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M.Sedghi\بازنگری مستندات 02.05.10\GS- فرم\"/>
    </mc:Choice>
  </mc:AlternateContent>
  <xr:revisionPtr revIDLastSave="0" documentId="13_ncr:1_{9F1B75FD-27DC-433E-ACC5-14384519ABF2}" xr6:coauthVersionLast="47" xr6:coauthVersionMax="47" xr10:uidLastSave="{00000000-0000-0000-0000-000000000000}"/>
  <bookViews>
    <workbookView xWindow="-120" yWindow="-120" windowWidth="19440" windowHeight="15000" xr2:uid="{00000000-000D-0000-FFFF-FFFF00000000}"/>
  </bookViews>
  <sheets>
    <sheet name="Sheet1" sheetId="1" r:id="rId1"/>
    <sheet name="Sheet2" sheetId="2" state="hidden" r:id="rId2"/>
  </sheets>
  <externalReferences>
    <externalReference r:id="rId3"/>
  </externalReferences>
  <definedNames>
    <definedName name="pcr">[1]Sheet3!$G$14:$G$22</definedName>
    <definedName name="serv">[1]Sheet3!$A$40:$A$43</definedName>
    <definedName name="type">[1]Sheet3!$A$6:$A$11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<sst xmlns="http://schemas.openxmlformats.org/spreadsheetml/2006/main" count="79" uniqueCount="78">
  <si>
    <t>Fragment analysis Form</t>
  </si>
  <si>
    <t>مسئولیت اطلاعات وارده به عهده مشتری می باشد -</t>
  </si>
  <si>
    <t>Interpretation</t>
  </si>
  <si>
    <t>KBCIRFiling</t>
  </si>
  <si>
    <t>AneuQuick™</t>
  </si>
  <si>
    <t xml:space="preserve">21 اختصاصی </t>
  </si>
  <si>
    <t>18 اختصاصی</t>
  </si>
  <si>
    <t>13 اختصاصی</t>
  </si>
  <si>
    <t>AZFcheck™</t>
  </si>
  <si>
    <t>MLPA</t>
  </si>
  <si>
    <t>DM1 DTekt™</t>
  </si>
  <si>
    <t>FA Dtekt™</t>
  </si>
  <si>
    <t xml:space="preserve">HD DTekt™ </t>
  </si>
  <si>
    <t>AneuQuick™ Plus</t>
  </si>
  <si>
    <t>AneuQuick™ ExtraPlus</t>
  </si>
  <si>
    <t>SMA Quant™</t>
  </si>
  <si>
    <t>SMA DTekt™</t>
  </si>
  <si>
    <t>new sma+hid</t>
  </si>
  <si>
    <t>SegCheck™</t>
  </si>
  <si>
    <t>HorseFiling™</t>
  </si>
  <si>
    <t>XFiling™</t>
  </si>
  <si>
    <t>YFiling™(29-Plex)</t>
  </si>
  <si>
    <t>RizFiling™</t>
  </si>
  <si>
    <t xml:space="preserve">Direct IRFiling™ </t>
  </si>
  <si>
    <t>IRFiling™ Glob</t>
  </si>
  <si>
    <t>RUN Only</t>
  </si>
  <si>
    <t>Run &amp; Analysis</t>
  </si>
  <si>
    <t xml:space="preserve">نام مرکز/بخش </t>
  </si>
  <si>
    <t xml:space="preserve">*آدرس </t>
  </si>
  <si>
    <t xml:space="preserve">شماره تماس </t>
  </si>
  <si>
    <t xml:space="preserve">* شماره موبایل </t>
  </si>
  <si>
    <t xml:space="preserve">*ایمیل </t>
  </si>
  <si>
    <t xml:space="preserve">*صاحب فاکتور </t>
  </si>
  <si>
    <t xml:space="preserve">توضیحات </t>
  </si>
  <si>
    <t>ABI</t>
  </si>
  <si>
    <t>KBC</t>
  </si>
  <si>
    <t>Gs500Liz</t>
  </si>
  <si>
    <t>KBC500</t>
  </si>
  <si>
    <t>فوریت *</t>
  </si>
  <si>
    <t xml:space="preserve">*تاریخ ارسال نمونه </t>
  </si>
  <si>
    <t xml:space="preserve">تاریخ دریافت نمونه </t>
  </si>
  <si>
    <t>مشتری گرامی توجه به نکات زیر قبل از ارسال نمونه ضروری است:</t>
  </si>
  <si>
    <r>
      <rPr>
        <sz val="12"/>
        <rFont val="B Nazanin"/>
        <charset val="178"/>
      </rPr>
      <t>اورژانسی</t>
    </r>
    <r>
      <rPr>
        <sz val="12"/>
        <rFont val="Calibri"/>
        <family val="2"/>
        <charset val="178"/>
        <scheme val="minor"/>
      </rPr>
      <t xml:space="preserve">   </t>
    </r>
    <r>
      <rPr>
        <sz val="12"/>
        <rFont val="Wingdings 2"/>
        <family val="1"/>
        <charset val="2"/>
      </rPr>
      <t>£</t>
    </r>
    <r>
      <rPr>
        <sz val="12"/>
        <rFont val="Calibri"/>
        <family val="2"/>
        <charset val="178"/>
        <scheme val="minor"/>
      </rPr>
      <t xml:space="preserve">                  </t>
    </r>
    <r>
      <rPr>
        <sz val="12"/>
        <rFont val="B Nazanin"/>
        <charset val="178"/>
      </rPr>
      <t>عادی</t>
    </r>
    <r>
      <rPr>
        <sz val="12"/>
        <rFont val="Wingdings 2"/>
        <family val="1"/>
        <charset val="2"/>
      </rPr>
      <t>£</t>
    </r>
  </si>
  <si>
    <t>شرکت زیست فناوری کوثر</t>
  </si>
  <si>
    <t>توسط شرکت تکمیل خواهد شد</t>
  </si>
  <si>
    <t xml:space="preserve">شماره درخواست </t>
  </si>
  <si>
    <r>
      <t xml:space="preserve">فرم درخواست خدمات </t>
    </r>
    <r>
      <rPr>
        <b/>
        <sz val="18"/>
        <rFont val="Calibri"/>
        <family val="2"/>
        <scheme val="minor"/>
      </rPr>
      <t>DNA Profiling</t>
    </r>
    <r>
      <rPr>
        <b/>
        <sz val="16"/>
        <rFont val="Calibri"/>
        <family val="2"/>
        <scheme val="minor"/>
      </rPr>
      <t xml:space="preserve"> </t>
    </r>
  </si>
  <si>
    <t xml:space="preserve"> نوع نمونه:</t>
  </si>
  <si>
    <r>
      <rPr>
        <sz val="11"/>
        <rFont val="Wingdings 2"/>
        <family val="1"/>
        <charset val="2"/>
      </rPr>
      <t>£</t>
    </r>
    <r>
      <rPr>
        <sz val="11"/>
        <rFont val="B Nazanin"/>
        <charset val="178"/>
      </rPr>
      <t>CVS</t>
    </r>
  </si>
  <si>
    <r>
      <rPr>
        <sz val="11"/>
        <rFont val="Wingdings 2"/>
        <family val="1"/>
        <charset val="2"/>
      </rPr>
      <t>£</t>
    </r>
    <r>
      <rPr>
        <sz val="11"/>
        <rFont val="B Nazanin"/>
        <charset val="178"/>
      </rPr>
      <t>Blood</t>
    </r>
  </si>
  <si>
    <r>
      <rPr>
        <sz val="11"/>
        <rFont val="Wingdings 2"/>
        <family val="1"/>
        <charset val="2"/>
      </rPr>
      <t>£</t>
    </r>
    <r>
      <rPr>
        <sz val="11"/>
        <rFont val="B Nazanin"/>
        <charset val="178"/>
      </rPr>
      <t>DBC</t>
    </r>
  </si>
  <si>
    <r>
      <rPr>
        <sz val="11"/>
        <rFont val="Wingdings 2"/>
        <family val="1"/>
        <charset val="2"/>
      </rPr>
      <t>£</t>
    </r>
    <r>
      <rPr>
        <sz val="11"/>
        <rFont val="B Nazanin"/>
        <charset val="178"/>
      </rPr>
      <t xml:space="preserve"> AF</t>
    </r>
  </si>
  <si>
    <t>ملیت:</t>
  </si>
  <si>
    <r>
      <t>ایرانی</t>
    </r>
    <r>
      <rPr>
        <sz val="11"/>
        <color theme="1"/>
        <rFont val="Wingdings 2"/>
        <family val="1"/>
        <charset val="2"/>
      </rPr>
      <t>£</t>
    </r>
  </si>
  <si>
    <r>
      <t>عراقی</t>
    </r>
    <r>
      <rPr>
        <sz val="11"/>
        <rFont val="Wingdings 2"/>
        <family val="1"/>
        <charset val="2"/>
      </rPr>
      <t>£</t>
    </r>
  </si>
  <si>
    <r>
      <t>افغان</t>
    </r>
    <r>
      <rPr>
        <sz val="11"/>
        <rFont val="Wingdings 2"/>
        <family val="1"/>
        <charset val="2"/>
      </rPr>
      <t>£</t>
    </r>
  </si>
  <si>
    <t>سایر…</t>
  </si>
  <si>
    <t>OD</t>
  </si>
  <si>
    <t>260/280</t>
  </si>
  <si>
    <t>260/230</t>
  </si>
  <si>
    <t xml:space="preserve">*نام و نام خانوادگی ارسال کننده </t>
  </si>
  <si>
    <t>Sample name</t>
  </si>
  <si>
    <t>Relative</t>
  </si>
  <si>
    <t>Conc.</t>
  </si>
  <si>
    <t>Extraction method</t>
  </si>
  <si>
    <r>
      <t xml:space="preserve">    پر کردن موارد ستاره دار الزامی می باشد </t>
    </r>
    <r>
      <rPr>
        <sz val="10"/>
        <rFont val="Wingdings"/>
        <charset val="2"/>
      </rPr>
      <t>ï</t>
    </r>
  </si>
  <si>
    <r>
      <t xml:space="preserve">مسئولیت اطلاعات وارده به عهده مشتری می باشد </t>
    </r>
    <r>
      <rPr>
        <sz val="10"/>
        <rFont val="Wingdings"/>
        <charset val="2"/>
      </rPr>
      <t>ï</t>
    </r>
  </si>
  <si>
    <r>
      <rPr>
        <sz val="10"/>
        <rFont val="Wingdings"/>
        <charset val="2"/>
      </rPr>
      <t>ï</t>
    </r>
    <r>
      <rPr>
        <sz val="10"/>
        <rFont val="B Nazanin"/>
        <charset val="178"/>
      </rPr>
      <t>مشخص نکردن فوریت به منزله عادی بودن آن می باشد</t>
    </r>
  </si>
  <si>
    <r>
      <rPr>
        <sz val="10"/>
        <rFont val="Wingdings"/>
        <charset val="2"/>
      </rPr>
      <t>ï</t>
    </r>
    <r>
      <rPr>
        <sz val="10"/>
        <rFont val="B Nazanin"/>
        <charset val="178"/>
      </rPr>
      <t xml:space="preserve">در صورتی که از </t>
    </r>
    <r>
      <rPr>
        <sz val="10"/>
        <color rgb="FF000000"/>
        <rFont val="Calibri"/>
        <family val="2"/>
        <scheme val="minor"/>
      </rPr>
      <t>OD</t>
    </r>
    <r>
      <rPr>
        <sz val="10"/>
        <color rgb="FF000000"/>
        <rFont val="B Nazanin"/>
        <charset val="178"/>
      </rPr>
      <t xml:space="preserve"> نمونه اطلاعی ندارید، همراه با نمونه، حلال </t>
    </r>
    <r>
      <rPr>
        <sz val="10"/>
        <color rgb="FF000000"/>
        <rFont val="Calibri"/>
        <family val="2"/>
        <scheme val="minor"/>
      </rPr>
      <t>DNA</t>
    </r>
    <r>
      <rPr>
        <sz val="10"/>
        <color rgb="FF000000"/>
        <rFont val="B Nazanin"/>
        <charset val="178"/>
      </rPr>
      <t xml:space="preserve"> خود را نیز بفرستید </t>
    </r>
  </si>
  <si>
    <r>
      <rPr>
        <sz val="10"/>
        <rFont val="B Nazanin"/>
        <charset val="178"/>
      </rPr>
      <t>شماره سند</t>
    </r>
    <r>
      <rPr>
        <sz val="10"/>
        <rFont val="Calibri"/>
        <family val="2"/>
        <scheme val="minor"/>
      </rPr>
      <t>: GS-FO-03-00</t>
    </r>
  </si>
  <si>
    <r>
      <t xml:space="preserve">آنالیز نتایج آزمایش بدون تفسیر و سربرگ می باشد </t>
    </r>
    <r>
      <rPr>
        <sz val="10"/>
        <rFont val="Wingdings"/>
        <charset val="2"/>
      </rPr>
      <t>ï</t>
    </r>
  </si>
  <si>
    <t>نوع کیت درخواستی :</t>
  </si>
  <si>
    <r>
      <t xml:space="preserve"> IRFiling™ Kit </t>
    </r>
    <r>
      <rPr>
        <sz val="11"/>
        <color theme="1"/>
        <rFont val="Wingdings 2"/>
        <family val="1"/>
        <charset val="2"/>
      </rPr>
      <t>£</t>
    </r>
  </si>
  <si>
    <r>
      <t xml:space="preserve">XFiling™ Kit </t>
    </r>
    <r>
      <rPr>
        <sz val="11"/>
        <color theme="1"/>
        <rFont val="Wingdings 2"/>
        <family val="1"/>
        <charset val="2"/>
      </rPr>
      <t>£</t>
    </r>
  </si>
  <si>
    <r>
      <t xml:space="preserve">YFiling™Kit </t>
    </r>
    <r>
      <rPr>
        <sz val="11"/>
        <color theme="1"/>
        <rFont val="Wingdings 2"/>
        <family val="1"/>
        <charset val="2"/>
      </rPr>
      <t>£</t>
    </r>
  </si>
  <si>
    <r>
      <t xml:space="preserve">mtDNA Analysis </t>
    </r>
    <r>
      <rPr>
        <sz val="11"/>
        <color theme="1"/>
        <rFont val="Wingdings 2"/>
        <family val="1"/>
        <charset val="2"/>
      </rPr>
      <t>£</t>
    </r>
  </si>
  <si>
    <r>
      <rPr>
        <sz val="11"/>
        <rFont val="Wingdings 2"/>
        <family val="1"/>
        <charset val="2"/>
      </rPr>
      <t>£</t>
    </r>
    <r>
      <rPr>
        <sz val="11"/>
        <rFont val="B Nazanin"/>
        <charset val="178"/>
      </rPr>
      <t xml:space="preserve">DNA </t>
    </r>
  </si>
  <si>
    <t>تاریخ بازنگری: 18 تیر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</si>
</sst>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78"/>
      <scheme val="minor"/>
    </font>
    <font>
      <sz val="11"/>
      <color theme="1"/>
      <name val="Calibri"/>
      <family val="2"/>
      <scheme val="minor"/>
    </font>
    <font>
      <b/>
      <sz val="14"/>
      <name val="Tahoma"/>
      <family val="2"/>
    </font>
    <font>
      <b/>
      <sz val="18"/>
      <name val="Calibri"/>
      <family val="2"/>
      <scheme val="minor"/>
    </font>
    <font>
      <sz val="11"/>
      <name val="Calibri"/>
      <family val="2"/>
      <charset val="178"/>
      <scheme val="minor"/>
    </font>
    <font>
      <sz val="11"/>
      <name val="B Nazanin"/>
      <charset val="178"/>
    </font>
    <font>
      <b/>
      <sz val="16"/>
      <name val="Calibri"/>
      <family val="2"/>
      <scheme val="minor"/>
    </font>
    <font>
      <sz val="11"/>
      <color theme="1"/>
      <name val="Calibri"/>
      <family val="2"/>
      <scheme val="minor"/>
    </font>
    <font>
      <sz val="12"/>
      <name val="Calibri"/>
      <family val="2"/>
      <charset val="178"/>
      <scheme val="minor"/>
    </font>
    <font>
      <sz val="12"/>
      <name val="Wingdings 2"/>
      <family val="1"/>
      <charset val="2"/>
    </font>
    <font>
      <b/>
      <sz val="18"/>
      <name val="B Nazanin"/>
      <charset val="178"/>
    </font>
    <font>
      <sz val="12"/>
      <name val="B Nazanin"/>
      <charset val="178"/>
    </font>
    <font>
      <sz val="10"/>
      <name val="B Nazanin"/>
      <charset val="178"/>
    </font>
    <font>
      <b/>
      <sz val="12"/>
      <name val="B Nazanin"/>
      <charset val="178"/>
    </font>
    <font>
      <b/>
      <sz val="11"/>
      <color theme="1"/>
      <name val="Calibri"/>
      <family val="2"/>
      <scheme val="minor"/>
    </font>
    <font>
      <sz val="11"/>
      <color theme="1"/>
      <name val="B Nazanin"/>
      <charset val="178"/>
    </font>
    <font>
      <b/>
      <sz val="11"/>
      <name val="B Nazanin"/>
      <charset val="178"/>
    </font>
    <font>
      <sz val="11"/>
      <name val="Wingdings 2"/>
      <family val="1"/>
      <charset val="2"/>
    </font>
    <font>
      <sz val="11"/>
      <color theme="1"/>
      <name val="Wingdings 2"/>
      <family val="1"/>
      <charset val="2"/>
    </font>
    <font>
      <b/>
      <sz val="10"/>
      <color theme="1"/>
      <name val="Calibri"/>
      <family val="2"/>
      <scheme val="minor"/>
    </font>
    <font>
      <sz val="8"/>
      <name val="Calibri"/>
      <family val="2"/>
      <charset val="178"/>
      <scheme val="minor"/>
    </font>
    <font>
      <sz val="8"/>
      <color theme="1"/>
      <name val="Calibri"/>
      <family val="2"/>
      <charset val="178"/>
      <scheme val="minor"/>
    </font>
    <font>
      <sz val="10"/>
      <name val="Calibri"/>
      <family val="2"/>
      <scheme val="minor"/>
    </font>
    <font>
      <sz val="12"/>
      <color theme="0" tint="-0.14999847407452621"/>
      <name val="B Nazanin"/>
      <charset val="178"/>
    </font>
    <font>
      <sz val="12"/>
      <color theme="1"/>
      <name val="B Nazanin"/>
      <charset val="178"/>
    </font>
    <font>
      <b/>
      <u/>
      <sz val="12"/>
      <name val="B Nazanin"/>
      <charset val="178"/>
    </font>
    <font>
      <sz val="10"/>
      <name val="Wingdings"/>
      <charset val="2"/>
    </font>
    <font>
      <sz val="10"/>
      <color rgb="FF000000"/>
      <name val="Calibri"/>
      <family val="2"/>
      <scheme val="minor"/>
    </font>
    <font>
      <sz val="10"/>
      <color rgb="FF000000"/>
      <name val="B Nazanin"/>
      <charset val="178"/>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8" tint="0.39997558519241921"/>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2" fillId="2" borderId="0" xfId="0" applyNumberFormat="1" applyFont="1" applyFill="1" applyProtection="1"/>
    <xf numFmtId="0" fontId="3" fillId="2" borderId="0" xfId="0" applyNumberFormat="1" applyFont="1" applyFill="1" applyAlignment="1" applyProtection="1"/>
    <xf numFmtId="0" fontId="4" fillId="2" borderId="0" xfId="0" applyNumberFormat="1" applyFont="1" applyFill="1" applyAlignment="1" applyProtection="1"/>
    <xf numFmtId="49" fontId="5" fillId="2" borderId="0" xfId="0" applyNumberFormat="1" applyFont="1" applyFill="1" applyAlignment="1" applyProtection="1"/>
    <xf numFmtId="0" fontId="0" fillId="3" borderId="0" xfId="0" applyNumberFormat="1" applyFill="1" applyAlignment="1" applyProtection="1">
      <alignment horizontal="center"/>
      <protection locked="0"/>
    </xf>
    <xf numFmtId="0" fontId="0" fillId="0" borderId="0" xfId="0" applyProtection="1">
      <protection locked="0"/>
    </xf>
    <xf numFmtId="0" fontId="7" fillId="6" borderId="3" xfId="0" applyFont="1" applyFill="1" applyBorder="1"/>
    <xf numFmtId="0" fontId="7" fillId="7" borderId="3" xfId="0" applyFont="1" applyFill="1" applyBorder="1"/>
    <xf numFmtId="0" fontId="7" fillId="0" borderId="0" xfId="0" applyFont="1" applyAlignment="1" applyProtection="1">
      <alignment horizontal="left"/>
      <protection locked="0"/>
    </xf>
    <xf numFmtId="0" fontId="5" fillId="8" borderId="2" xfId="0" applyFont="1" applyFill="1" applyBorder="1" applyAlignment="1">
      <alignment horizontal="center" vertical="center"/>
    </xf>
    <xf numFmtId="0" fontId="16" fillId="8" borderId="2" xfId="0" applyFont="1" applyFill="1" applyBorder="1" applyAlignment="1">
      <alignment horizontal="center"/>
    </xf>
    <xf numFmtId="0" fontId="4" fillId="0" borderId="2" xfId="0" applyFont="1" applyBorder="1"/>
    <xf numFmtId="0" fontId="0" fillId="0" borderId="2" xfId="0" applyBorder="1"/>
    <xf numFmtId="0" fontId="14" fillId="8" borderId="4" xfId="0" applyFont="1" applyFill="1" applyBorder="1" applyAlignment="1">
      <alignment horizontal="center" vertical="center"/>
    </xf>
    <xf numFmtId="0" fontId="20" fillId="2" borderId="0" xfId="0" applyNumberFormat="1" applyFont="1" applyFill="1" applyAlignment="1" applyProtection="1">
      <alignment horizontal="center" vertical="center"/>
    </xf>
    <xf numFmtId="0" fontId="20" fillId="5" borderId="6" xfId="0" applyNumberFormat="1" applyFont="1" applyFill="1" applyBorder="1" applyAlignment="1" applyProtection="1">
      <alignment horizontal="center" vertical="center"/>
      <protection locked="0"/>
    </xf>
    <xf numFmtId="0" fontId="20" fillId="5" borderId="1" xfId="0" applyNumberFormat="1" applyFont="1" applyFill="1" applyBorder="1" applyAlignment="1" applyProtection="1">
      <alignment horizontal="center" vertical="center"/>
      <protection locked="0"/>
    </xf>
    <xf numFmtId="0" fontId="20" fillId="5" borderId="11" xfId="0" applyNumberFormat="1" applyFont="1" applyFill="1" applyBorder="1" applyAlignment="1" applyProtection="1">
      <alignment horizontal="center" vertical="center"/>
      <protection locked="0"/>
    </xf>
    <xf numFmtId="0" fontId="20" fillId="8" borderId="1" xfId="0" applyNumberFormat="1" applyFont="1" applyFill="1" applyBorder="1" applyAlignment="1" applyProtection="1">
      <alignment horizontal="center" vertical="center"/>
      <protection locked="0"/>
    </xf>
    <xf numFmtId="0" fontId="20" fillId="0" borderId="2" xfId="0" applyFont="1" applyBorder="1" applyAlignment="1">
      <alignment vertical="center"/>
    </xf>
    <xf numFmtId="0" fontId="21" fillId="0" borderId="2" xfId="0" applyFont="1" applyBorder="1" applyAlignment="1">
      <alignment vertical="center"/>
    </xf>
    <xf numFmtId="0" fontId="21" fillId="0" borderId="0" xfId="0" applyFont="1" applyAlignment="1">
      <alignment vertical="center"/>
    </xf>
    <xf numFmtId="0" fontId="19" fillId="8" borderId="4" xfId="0" applyFont="1" applyFill="1" applyBorder="1" applyAlignment="1">
      <alignment horizontal="center" vertical="center"/>
    </xf>
    <xf numFmtId="0" fontId="20" fillId="8" borderId="4" xfId="0" applyNumberFormat="1" applyFont="1" applyFill="1" applyBorder="1" applyAlignment="1" applyProtection="1">
      <alignment horizontal="center" vertical="center"/>
      <protection locked="0"/>
    </xf>
    <xf numFmtId="0" fontId="5" fillId="4" borderId="2" xfId="0" applyFont="1" applyFill="1" applyBorder="1" applyAlignment="1">
      <alignment vertical="center" wrapText="1"/>
    </xf>
    <xf numFmtId="49" fontId="5" fillId="0" borderId="2" xfId="0" applyNumberFormat="1" applyFont="1" applyFill="1" applyBorder="1" applyAlignment="1" applyProtection="1">
      <alignment horizontal="center" vertical="center" readingOrder="2"/>
      <protection locked="0"/>
    </xf>
    <xf numFmtId="0" fontId="15" fillId="0" borderId="2" xfId="0" applyFont="1" applyFill="1"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15" fillId="0" borderId="2" xfId="0" applyFont="1" applyFill="1" applyBorder="1" applyAlignment="1">
      <alignment horizontal="center" vertical="center" readingOrder="1"/>
    </xf>
    <xf numFmtId="0" fontId="19" fillId="8" borderId="4"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13" xfId="0" applyFont="1" applyFill="1" applyBorder="1" applyAlignment="1">
      <alignment horizontal="center" vertical="center"/>
    </xf>
    <xf numFmtId="0" fontId="19" fillId="8" borderId="14" xfId="0" applyFont="1" applyFill="1" applyBorder="1" applyAlignment="1">
      <alignment horizontal="center" vertical="center"/>
    </xf>
    <xf numFmtId="0" fontId="19" fillId="8" borderId="15" xfId="0" applyFont="1" applyFill="1" applyBorder="1" applyAlignment="1">
      <alignment horizontal="center" vertical="center"/>
    </xf>
    <xf numFmtId="0" fontId="14" fillId="8" borderId="13" xfId="0" applyFont="1" applyFill="1" applyBorder="1" applyAlignment="1">
      <alignment horizontal="center" vertical="center"/>
    </xf>
    <xf numFmtId="0" fontId="14" fillId="8" borderId="15" xfId="0" applyFont="1" applyFill="1" applyBorder="1" applyAlignment="1">
      <alignment horizontal="center" vertical="center"/>
    </xf>
    <xf numFmtId="49" fontId="5" fillId="0" borderId="13" xfId="0" applyNumberFormat="1" applyFont="1" applyFill="1" applyBorder="1" applyAlignment="1" applyProtection="1">
      <alignment horizontal="right" readingOrder="2"/>
      <protection locked="0"/>
    </xf>
    <xf numFmtId="49" fontId="5" fillId="0" borderId="14" xfId="0" applyNumberFormat="1" applyFont="1" applyFill="1" applyBorder="1" applyAlignment="1" applyProtection="1">
      <alignment horizontal="right" readingOrder="2"/>
      <protection locked="0"/>
    </xf>
    <xf numFmtId="49" fontId="5" fillId="0" borderId="2" xfId="0" applyNumberFormat="1" applyFont="1" applyFill="1" applyBorder="1" applyAlignment="1" applyProtection="1">
      <alignment horizontal="center" readingOrder="2"/>
      <protection locked="0"/>
    </xf>
    <xf numFmtId="49" fontId="5" fillId="0" borderId="13" xfId="0" applyNumberFormat="1" applyFont="1" applyFill="1" applyBorder="1" applyAlignment="1" applyProtection="1">
      <alignment horizontal="center" readingOrder="2"/>
      <protection locked="0"/>
    </xf>
    <xf numFmtId="49" fontId="5" fillId="0" borderId="15" xfId="0" applyNumberFormat="1" applyFont="1" applyFill="1" applyBorder="1" applyAlignment="1" applyProtection="1">
      <alignment horizontal="center" readingOrder="2"/>
      <protection locked="0"/>
    </xf>
    <xf numFmtId="49" fontId="5" fillId="2" borderId="0" xfId="0" applyNumberFormat="1" applyFont="1" applyFill="1" applyAlignment="1" applyProtection="1">
      <alignment horizontal="right" readingOrder="1"/>
      <protection locked="0"/>
    </xf>
    <xf numFmtId="0" fontId="8" fillId="0" borderId="2"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readingOrder="1"/>
      <protection locked="0"/>
    </xf>
    <xf numFmtId="0" fontId="11" fillId="5" borderId="2" xfId="0" applyNumberFormat="1" applyFont="1" applyFill="1" applyBorder="1" applyAlignment="1" applyProtection="1">
      <alignment horizontal="center" vertical="center"/>
      <protection locked="0"/>
    </xf>
    <xf numFmtId="0" fontId="11" fillId="5" borderId="2" xfId="0" applyNumberFormat="1" applyFont="1" applyFill="1" applyBorder="1" applyAlignment="1" applyProtection="1">
      <alignment horizontal="center" vertical="center"/>
    </xf>
    <xf numFmtId="0" fontId="24" fillId="5" borderId="2" xfId="0" applyFont="1" applyFill="1" applyBorder="1" applyAlignment="1">
      <alignment horizontal="center" vertical="center"/>
    </xf>
    <xf numFmtId="0" fontId="10" fillId="5" borderId="13" xfId="0" applyNumberFormat="1" applyFont="1" applyFill="1" applyBorder="1" applyAlignment="1" applyProtection="1">
      <alignment horizontal="center" vertical="center" wrapText="1"/>
    </xf>
    <xf numFmtId="0" fontId="10" fillId="5" borderId="14" xfId="0" applyNumberFormat="1" applyFont="1" applyFill="1" applyBorder="1" applyAlignment="1" applyProtection="1">
      <alignment horizontal="center" vertical="center" wrapText="1"/>
    </xf>
    <xf numFmtId="0" fontId="10" fillId="5" borderId="15" xfId="0" applyNumberFormat="1" applyFont="1" applyFill="1" applyBorder="1" applyAlignment="1" applyProtection="1">
      <alignment horizontal="center" vertical="center" wrapText="1"/>
    </xf>
    <xf numFmtId="0" fontId="13" fillId="5" borderId="13" xfId="0" applyNumberFormat="1" applyFont="1" applyFill="1" applyBorder="1" applyAlignment="1" applyProtection="1">
      <alignment horizontal="center" vertical="center" wrapText="1"/>
    </xf>
    <xf numFmtId="0" fontId="13" fillId="5" borderId="14" xfId="0" applyNumberFormat="1" applyFont="1" applyFill="1" applyBorder="1" applyAlignment="1" applyProtection="1">
      <alignment horizontal="center" vertical="center" wrapText="1"/>
    </xf>
    <xf numFmtId="0" fontId="13" fillId="5" borderId="15" xfId="0" applyNumberFormat="1" applyFont="1" applyFill="1" applyBorder="1" applyAlignment="1" applyProtection="1">
      <alignment horizontal="center" vertical="center" wrapText="1"/>
    </xf>
    <xf numFmtId="0" fontId="4" fillId="5" borderId="6" xfId="0" applyNumberFormat="1" applyFont="1" applyFill="1" applyBorder="1" applyAlignment="1" applyProtection="1">
      <alignment horizontal="center" vertical="top"/>
    </xf>
    <xf numFmtId="0" fontId="4" fillId="5" borderId="7" xfId="0" applyNumberFormat="1" applyFont="1" applyFill="1" applyBorder="1" applyAlignment="1" applyProtection="1">
      <alignment horizontal="center" vertical="top"/>
    </xf>
    <xf numFmtId="0" fontId="4" fillId="5" borderId="11" xfId="0" applyNumberFormat="1" applyFont="1" applyFill="1" applyBorder="1" applyAlignment="1" applyProtection="1">
      <alignment horizontal="center" vertical="top"/>
    </xf>
    <xf numFmtId="0" fontId="4" fillId="5" borderId="12" xfId="0" applyNumberFormat="1" applyFont="1" applyFill="1" applyBorder="1" applyAlignment="1" applyProtection="1">
      <alignment horizontal="center" vertical="top"/>
    </xf>
    <xf numFmtId="0" fontId="8" fillId="0" borderId="2" xfId="0" applyNumberFormat="1" applyFont="1" applyFill="1" applyBorder="1" applyAlignment="1" applyProtection="1">
      <alignment horizontal="center"/>
      <protection locked="0"/>
    </xf>
    <xf numFmtId="0" fontId="8" fillId="0" borderId="2"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readingOrder="1"/>
    </xf>
    <xf numFmtId="0" fontId="19" fillId="8" borderId="6" xfId="0" applyFont="1" applyFill="1" applyBorder="1" applyAlignment="1">
      <alignment horizontal="center" vertical="center"/>
    </xf>
    <xf numFmtId="0" fontId="19" fillId="8" borderId="7"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12" xfId="0" applyFont="1" applyFill="1" applyBorder="1" applyAlignment="1">
      <alignment horizontal="center" vertical="center"/>
    </xf>
    <xf numFmtId="0" fontId="23" fillId="0" borderId="2" xfId="0" applyNumberFormat="1" applyFont="1" applyFill="1" applyBorder="1" applyAlignment="1" applyProtection="1">
      <alignment horizontal="center" vertical="center"/>
    </xf>
    <xf numFmtId="0" fontId="23" fillId="0" borderId="2"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22" fillId="5" borderId="6" xfId="0" applyNumberFormat="1" applyFont="1" applyFill="1" applyBorder="1" applyAlignment="1" applyProtection="1">
      <alignment horizontal="right" vertical="center"/>
    </xf>
    <xf numFmtId="0" fontId="22" fillId="5" borderId="7" xfId="0" applyNumberFormat="1" applyFont="1" applyFill="1" applyBorder="1" applyAlignment="1" applyProtection="1">
      <alignment horizontal="right" vertical="center"/>
    </xf>
    <xf numFmtId="0" fontId="22" fillId="5" borderId="11" xfId="0" applyNumberFormat="1" applyFont="1" applyFill="1" applyBorder="1" applyAlignment="1" applyProtection="1">
      <alignment horizontal="right" vertical="center"/>
    </xf>
    <xf numFmtId="0" fontId="22" fillId="5" borderId="12" xfId="0" applyNumberFormat="1" applyFont="1" applyFill="1" applyBorder="1" applyAlignment="1" applyProtection="1">
      <alignment horizontal="right" vertical="center"/>
    </xf>
    <xf numFmtId="49" fontId="5" fillId="0" borderId="13" xfId="0" applyNumberFormat="1" applyFont="1" applyFill="1" applyBorder="1" applyAlignment="1" applyProtection="1">
      <alignment horizontal="center" vertical="center" readingOrder="2"/>
      <protection locked="0"/>
    </xf>
    <xf numFmtId="49" fontId="5" fillId="0" borderId="15" xfId="0" applyNumberFormat="1" applyFont="1" applyFill="1" applyBorder="1" applyAlignment="1" applyProtection="1">
      <alignment horizontal="center" vertical="center" readingOrder="2"/>
      <protection locked="0"/>
    </xf>
    <xf numFmtId="49" fontId="12" fillId="5" borderId="10" xfId="0" applyNumberFormat="1" applyFont="1" applyFill="1" applyBorder="1" applyAlignment="1" applyProtection="1">
      <alignment horizontal="center" vertical="center" readingOrder="2"/>
      <protection locked="0"/>
    </xf>
    <xf numFmtId="49" fontId="12" fillId="5" borderId="12" xfId="0" applyNumberFormat="1" applyFont="1" applyFill="1" applyBorder="1" applyAlignment="1" applyProtection="1">
      <alignment horizontal="center" vertical="center" readingOrder="2"/>
      <protection locked="0"/>
    </xf>
    <xf numFmtId="0" fontId="25" fillId="5" borderId="9" xfId="0" applyNumberFormat="1" applyFont="1" applyFill="1" applyBorder="1" applyAlignment="1" applyProtection="1">
      <alignment horizontal="center"/>
      <protection locked="0"/>
    </xf>
    <xf numFmtId="0" fontId="25" fillId="5" borderId="7" xfId="0" applyNumberFormat="1" applyFont="1" applyFill="1" applyBorder="1" applyAlignment="1" applyProtection="1">
      <alignment horizontal="center"/>
      <protection locked="0"/>
    </xf>
    <xf numFmtId="49" fontId="12" fillId="5" borderId="0" xfId="0" applyNumberFormat="1" applyFont="1" applyFill="1" applyBorder="1" applyAlignment="1" applyProtection="1">
      <alignment horizontal="center" vertical="center" readingOrder="1"/>
      <protection locked="0"/>
    </xf>
    <xf numFmtId="49" fontId="12" fillId="5" borderId="8" xfId="0" applyNumberFormat="1" applyFont="1" applyFill="1" applyBorder="1" applyAlignment="1" applyProtection="1">
      <alignment horizontal="center" vertical="center" readingOrder="1"/>
      <protection locked="0"/>
    </xf>
    <xf numFmtId="49" fontId="12" fillId="5" borderId="0" xfId="0" applyNumberFormat="1" applyFont="1" applyFill="1" applyBorder="1" applyAlignment="1" applyProtection="1">
      <alignment horizontal="center" vertical="center" readingOrder="2"/>
      <protection locked="0"/>
    </xf>
    <xf numFmtId="49" fontId="12" fillId="5" borderId="8" xfId="0" applyNumberFormat="1" applyFont="1" applyFill="1" applyBorder="1" applyAlignment="1" applyProtection="1">
      <alignment horizontal="center" vertical="center" readingOrder="2"/>
      <protection locked="0"/>
    </xf>
  </cellXfs>
  <cellStyles count="1">
    <cellStyle name="Normal" xfId="0" builtinId="0"/>
  </cellStyles>
  <dxfs count="7">
    <dxf>
      <font>
        <b val="0"/>
        <i val="0"/>
        <strike val="0"/>
        <condense val="0"/>
        <extend val="0"/>
        <outline val="0"/>
        <shadow val="0"/>
        <u val="none"/>
        <vertAlign val="baseline"/>
        <sz val="11"/>
        <color theme="1"/>
        <name val="Arial"/>
        <scheme val="minor"/>
      </font>
      <alignment horizontal="left" vertical="bottom" textRotation="0" wrapText="0" relativeIndent="0" justifyLastLine="0" shrinkToFit="0" readingOrder="0"/>
    </dxf>
    <dxf>
      <font>
        <b val="0"/>
        <i val="0"/>
        <strike val="0"/>
        <condense val="0"/>
        <extend val="0"/>
        <outline val="0"/>
        <shadow val="0"/>
        <u val="none"/>
        <vertAlign val="baseline"/>
        <sz val="11"/>
        <color theme="1"/>
        <name val="Arial"/>
        <scheme val="minor"/>
      </font>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minor"/>
      </font>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minor"/>
      </font>
      <alignment horizontal="left" vertical="bottom"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min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minor"/>
      </font>
      <alignment horizontal="left" vertical="bottom" textRotation="0" wrapText="0" indent="0" justifyLastLine="0" shrinkToFit="0" readingOrder="0"/>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865654</xdr:colOff>
      <xdr:row>0</xdr:row>
      <xdr:rowOff>0</xdr:rowOff>
    </xdr:from>
    <xdr:to>
      <xdr:col>8</xdr:col>
      <xdr:colOff>289298</xdr:colOff>
      <xdr:row>2</xdr:row>
      <xdr:rowOff>255457</xdr:rowOff>
    </xdr:to>
    <xdr:pic>
      <xdr:nvPicPr>
        <xdr:cNvPr id="2" name="Picture 1" descr="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5004" y="0"/>
          <a:ext cx="699994" cy="6459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20behrouz\Desktop\Fragment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gment analysis"/>
      <sheetName val="Sheet6"/>
      <sheetName val="Sheet2"/>
      <sheetName val="Sheet1"/>
      <sheetName val="Sheet3"/>
      <sheetName val="Sheet4"/>
      <sheetName val="Sheet5"/>
    </sheetNames>
    <sheetDataSet>
      <sheetData sheetId="0"/>
      <sheetData sheetId="1"/>
      <sheetData sheetId="2"/>
      <sheetData sheetId="3"/>
      <sheetData sheetId="4">
        <row r="6">
          <cell r="A6" t="str">
            <v>AZFcheck™</v>
          </cell>
        </row>
        <row r="7">
          <cell r="A7" t="str">
            <v>MLPA</v>
          </cell>
        </row>
        <row r="8">
          <cell r="A8" t="str">
            <v>DM1 DTekt™</v>
          </cell>
        </row>
        <row r="9">
          <cell r="A9" t="str">
            <v>FA Dtekt™</v>
          </cell>
        </row>
        <row r="10">
          <cell r="A10" t="str">
            <v xml:space="preserve">HD DTekt™ </v>
          </cell>
        </row>
        <row r="11">
          <cell r="A11" t="str">
            <v>AneuQuick™ Plus</v>
          </cell>
        </row>
        <row r="14">
          <cell r="G14" t="str">
            <v>KBCIRFiling</v>
          </cell>
        </row>
        <row r="15">
          <cell r="G15" t="str">
            <v>AneuQuick™</v>
          </cell>
        </row>
        <row r="16">
          <cell r="G16" t="str">
            <v xml:space="preserve">21 اختصاصی </v>
          </cell>
        </row>
        <row r="17">
          <cell r="G17" t="str">
            <v>18 اختصاصی</v>
          </cell>
        </row>
        <row r="18">
          <cell r="G18" t="str">
            <v>13 اختصاصی</v>
          </cell>
        </row>
        <row r="19">
          <cell r="G19" t="str">
            <v>AZFcheck™</v>
          </cell>
        </row>
        <row r="20">
          <cell r="G20" t="str">
            <v>MLPA</v>
          </cell>
        </row>
        <row r="21">
          <cell r="G21" t="str">
            <v>DM1 DTekt™</v>
          </cell>
        </row>
        <row r="22">
          <cell r="G22" t="str">
            <v>FA Dtekt™</v>
          </cell>
        </row>
        <row r="40">
          <cell r="A40" t="str">
            <v>RUN Only</v>
          </cell>
        </row>
        <row r="41">
          <cell r="A41" t="str">
            <v>Run &amp; Analysis</v>
          </cell>
        </row>
        <row r="42">
          <cell r="A42" t="str">
            <v>Interpretation</v>
          </cell>
        </row>
      </sheetData>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223" displayName="Table5223" ref="B2:B23" totalsRowShown="0" headerRowDxfId="6" dataDxfId="5">
  <autoFilter ref="B2:B23" xr:uid="{00000000-0009-0000-0100-000001000000}"/>
  <tableColumns count="1">
    <tableColumn id="1" xr3:uid="{00000000-0010-0000-0000-000001000000}" name="KBCIRFiling" dataDxfId="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51011" displayName="Table51011" ref="F2:F5" totalsRowShown="0" headerRowDxfId="3" dataDxfId="2">
  <autoFilter ref="F2:F5" xr:uid="{00000000-0009-0000-0100-000002000000}"/>
  <tableColumns count="1">
    <tableColumn id="1" xr3:uid="{00000000-0010-0000-0100-000001000000}" name="RUN Only" dataDxfId="1" totalsRow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topLeftCell="A2" zoomScaleNormal="100" workbookViewId="0">
      <selection activeCell="A3" sqref="A3:B3"/>
    </sheetView>
  </sheetViews>
  <sheetFormatPr defaultRowHeight="15" x14ac:dyDescent="0.25"/>
  <cols>
    <col min="1" max="1" width="2.7109375" style="22" customWidth="1"/>
    <col min="2" max="2" width="21.42578125" customWidth="1"/>
    <col min="3" max="3" width="20.5703125" customWidth="1"/>
    <col min="4" max="4" width="10.5703125" customWidth="1"/>
    <col min="5" max="5" width="19.28515625" customWidth="1"/>
    <col min="6" max="6" width="11.140625" customWidth="1"/>
    <col min="7" max="7" width="7.7109375" customWidth="1"/>
    <col min="8" max="8" width="19.140625" customWidth="1"/>
    <col min="9" max="9" width="15.5703125" customWidth="1"/>
    <col min="257" max="257" width="3.28515625" customWidth="1"/>
    <col min="258" max="258" width="17.85546875" customWidth="1"/>
    <col min="259" max="259" width="20.5703125" customWidth="1"/>
    <col min="260" max="260" width="12.140625" customWidth="1"/>
    <col min="261" max="261" width="19.28515625" customWidth="1"/>
    <col min="262" max="262" width="10.42578125" customWidth="1"/>
    <col min="263" max="263" width="9.28515625" customWidth="1"/>
    <col min="264" max="264" width="13.5703125" customWidth="1"/>
    <col min="265" max="265" width="16.5703125" customWidth="1"/>
    <col min="513" max="513" width="3.28515625" customWidth="1"/>
    <col min="514" max="514" width="17.85546875" customWidth="1"/>
    <col min="515" max="515" width="20.5703125" customWidth="1"/>
    <col min="516" max="516" width="12.140625" customWidth="1"/>
    <col min="517" max="517" width="19.28515625" customWidth="1"/>
    <col min="518" max="518" width="10.42578125" customWidth="1"/>
    <col min="519" max="519" width="9.28515625" customWidth="1"/>
    <col min="520" max="520" width="13.5703125" customWidth="1"/>
    <col min="521" max="521" width="16.5703125" customWidth="1"/>
    <col min="769" max="769" width="3.28515625" customWidth="1"/>
    <col min="770" max="770" width="17.85546875" customWidth="1"/>
    <col min="771" max="771" width="20.5703125" customWidth="1"/>
    <col min="772" max="772" width="12.140625" customWidth="1"/>
    <col min="773" max="773" width="19.28515625" customWidth="1"/>
    <col min="774" max="774" width="10.42578125" customWidth="1"/>
    <col min="775" max="775" width="9.28515625" customWidth="1"/>
    <col min="776" max="776" width="13.5703125" customWidth="1"/>
    <col min="777" max="777" width="16.5703125" customWidth="1"/>
    <col min="1025" max="1025" width="3.28515625" customWidth="1"/>
    <col min="1026" max="1026" width="17.85546875" customWidth="1"/>
    <col min="1027" max="1027" width="20.5703125" customWidth="1"/>
    <col min="1028" max="1028" width="12.140625" customWidth="1"/>
    <col min="1029" max="1029" width="19.28515625" customWidth="1"/>
    <col min="1030" max="1030" width="10.42578125" customWidth="1"/>
    <col min="1031" max="1031" width="9.28515625" customWidth="1"/>
    <col min="1032" max="1032" width="13.5703125" customWidth="1"/>
    <col min="1033" max="1033" width="16.5703125" customWidth="1"/>
    <col min="1281" max="1281" width="3.28515625" customWidth="1"/>
    <col min="1282" max="1282" width="17.85546875" customWidth="1"/>
    <col min="1283" max="1283" width="20.5703125" customWidth="1"/>
    <col min="1284" max="1284" width="12.140625" customWidth="1"/>
    <col min="1285" max="1285" width="19.28515625" customWidth="1"/>
    <col min="1286" max="1286" width="10.42578125" customWidth="1"/>
    <col min="1287" max="1287" width="9.28515625" customWidth="1"/>
    <col min="1288" max="1288" width="13.5703125" customWidth="1"/>
    <col min="1289" max="1289" width="16.5703125" customWidth="1"/>
    <col min="1537" max="1537" width="3.28515625" customWidth="1"/>
    <col min="1538" max="1538" width="17.85546875" customWidth="1"/>
    <col min="1539" max="1539" width="20.5703125" customWidth="1"/>
    <col min="1540" max="1540" width="12.140625" customWidth="1"/>
    <col min="1541" max="1541" width="19.28515625" customWidth="1"/>
    <col min="1542" max="1542" width="10.42578125" customWidth="1"/>
    <col min="1543" max="1543" width="9.28515625" customWidth="1"/>
    <col min="1544" max="1544" width="13.5703125" customWidth="1"/>
    <col min="1545" max="1545" width="16.5703125" customWidth="1"/>
    <col min="1793" max="1793" width="3.28515625" customWidth="1"/>
    <col min="1794" max="1794" width="17.85546875" customWidth="1"/>
    <col min="1795" max="1795" width="20.5703125" customWidth="1"/>
    <col min="1796" max="1796" width="12.140625" customWidth="1"/>
    <col min="1797" max="1797" width="19.28515625" customWidth="1"/>
    <col min="1798" max="1798" width="10.42578125" customWidth="1"/>
    <col min="1799" max="1799" width="9.28515625" customWidth="1"/>
    <col min="1800" max="1800" width="13.5703125" customWidth="1"/>
    <col min="1801" max="1801" width="16.5703125" customWidth="1"/>
    <col min="2049" max="2049" width="3.28515625" customWidth="1"/>
    <col min="2050" max="2050" width="17.85546875" customWidth="1"/>
    <col min="2051" max="2051" width="20.5703125" customWidth="1"/>
    <col min="2052" max="2052" width="12.140625" customWidth="1"/>
    <col min="2053" max="2053" width="19.28515625" customWidth="1"/>
    <col min="2054" max="2054" width="10.42578125" customWidth="1"/>
    <col min="2055" max="2055" width="9.28515625" customWidth="1"/>
    <col min="2056" max="2056" width="13.5703125" customWidth="1"/>
    <col min="2057" max="2057" width="16.5703125" customWidth="1"/>
    <col min="2305" max="2305" width="3.28515625" customWidth="1"/>
    <col min="2306" max="2306" width="17.85546875" customWidth="1"/>
    <col min="2307" max="2307" width="20.5703125" customWidth="1"/>
    <col min="2308" max="2308" width="12.140625" customWidth="1"/>
    <col min="2309" max="2309" width="19.28515625" customWidth="1"/>
    <col min="2310" max="2310" width="10.42578125" customWidth="1"/>
    <col min="2311" max="2311" width="9.28515625" customWidth="1"/>
    <col min="2312" max="2312" width="13.5703125" customWidth="1"/>
    <col min="2313" max="2313" width="16.5703125" customWidth="1"/>
    <col min="2561" max="2561" width="3.28515625" customWidth="1"/>
    <col min="2562" max="2562" width="17.85546875" customWidth="1"/>
    <col min="2563" max="2563" width="20.5703125" customWidth="1"/>
    <col min="2564" max="2564" width="12.140625" customWidth="1"/>
    <col min="2565" max="2565" width="19.28515625" customWidth="1"/>
    <col min="2566" max="2566" width="10.42578125" customWidth="1"/>
    <col min="2567" max="2567" width="9.28515625" customWidth="1"/>
    <col min="2568" max="2568" width="13.5703125" customWidth="1"/>
    <col min="2569" max="2569" width="16.5703125" customWidth="1"/>
    <col min="2817" max="2817" width="3.28515625" customWidth="1"/>
    <col min="2818" max="2818" width="17.85546875" customWidth="1"/>
    <col min="2819" max="2819" width="20.5703125" customWidth="1"/>
    <col min="2820" max="2820" width="12.140625" customWidth="1"/>
    <col min="2821" max="2821" width="19.28515625" customWidth="1"/>
    <col min="2822" max="2822" width="10.42578125" customWidth="1"/>
    <col min="2823" max="2823" width="9.28515625" customWidth="1"/>
    <col min="2824" max="2824" width="13.5703125" customWidth="1"/>
    <col min="2825" max="2825" width="16.5703125" customWidth="1"/>
    <col min="3073" max="3073" width="3.28515625" customWidth="1"/>
    <col min="3074" max="3074" width="17.85546875" customWidth="1"/>
    <col min="3075" max="3075" width="20.5703125" customWidth="1"/>
    <col min="3076" max="3076" width="12.140625" customWidth="1"/>
    <col min="3077" max="3077" width="19.28515625" customWidth="1"/>
    <col min="3078" max="3078" width="10.42578125" customWidth="1"/>
    <col min="3079" max="3079" width="9.28515625" customWidth="1"/>
    <col min="3080" max="3080" width="13.5703125" customWidth="1"/>
    <col min="3081" max="3081" width="16.5703125" customWidth="1"/>
    <col min="3329" max="3329" width="3.28515625" customWidth="1"/>
    <col min="3330" max="3330" width="17.85546875" customWidth="1"/>
    <col min="3331" max="3331" width="20.5703125" customWidth="1"/>
    <col min="3332" max="3332" width="12.140625" customWidth="1"/>
    <col min="3333" max="3333" width="19.28515625" customWidth="1"/>
    <col min="3334" max="3334" width="10.42578125" customWidth="1"/>
    <col min="3335" max="3335" width="9.28515625" customWidth="1"/>
    <col min="3336" max="3336" width="13.5703125" customWidth="1"/>
    <col min="3337" max="3337" width="16.5703125" customWidth="1"/>
    <col min="3585" max="3585" width="3.28515625" customWidth="1"/>
    <col min="3586" max="3586" width="17.85546875" customWidth="1"/>
    <col min="3587" max="3587" width="20.5703125" customWidth="1"/>
    <col min="3588" max="3588" width="12.140625" customWidth="1"/>
    <col min="3589" max="3589" width="19.28515625" customWidth="1"/>
    <col min="3590" max="3590" width="10.42578125" customWidth="1"/>
    <col min="3591" max="3591" width="9.28515625" customWidth="1"/>
    <col min="3592" max="3592" width="13.5703125" customWidth="1"/>
    <col min="3593" max="3593" width="16.5703125" customWidth="1"/>
    <col min="3841" max="3841" width="3.28515625" customWidth="1"/>
    <col min="3842" max="3842" width="17.85546875" customWidth="1"/>
    <col min="3843" max="3843" width="20.5703125" customWidth="1"/>
    <col min="3844" max="3844" width="12.140625" customWidth="1"/>
    <col min="3845" max="3845" width="19.28515625" customWidth="1"/>
    <col min="3846" max="3846" width="10.42578125" customWidth="1"/>
    <col min="3847" max="3847" width="9.28515625" customWidth="1"/>
    <col min="3848" max="3848" width="13.5703125" customWidth="1"/>
    <col min="3849" max="3849" width="16.5703125" customWidth="1"/>
    <col min="4097" max="4097" width="3.28515625" customWidth="1"/>
    <col min="4098" max="4098" width="17.85546875" customWidth="1"/>
    <col min="4099" max="4099" width="20.5703125" customWidth="1"/>
    <col min="4100" max="4100" width="12.140625" customWidth="1"/>
    <col min="4101" max="4101" width="19.28515625" customWidth="1"/>
    <col min="4102" max="4102" width="10.42578125" customWidth="1"/>
    <col min="4103" max="4103" width="9.28515625" customWidth="1"/>
    <col min="4104" max="4104" width="13.5703125" customWidth="1"/>
    <col min="4105" max="4105" width="16.5703125" customWidth="1"/>
    <col min="4353" max="4353" width="3.28515625" customWidth="1"/>
    <col min="4354" max="4354" width="17.85546875" customWidth="1"/>
    <col min="4355" max="4355" width="20.5703125" customWidth="1"/>
    <col min="4356" max="4356" width="12.140625" customWidth="1"/>
    <col min="4357" max="4357" width="19.28515625" customWidth="1"/>
    <col min="4358" max="4358" width="10.42578125" customWidth="1"/>
    <col min="4359" max="4359" width="9.28515625" customWidth="1"/>
    <col min="4360" max="4360" width="13.5703125" customWidth="1"/>
    <col min="4361" max="4361" width="16.5703125" customWidth="1"/>
    <col min="4609" max="4609" width="3.28515625" customWidth="1"/>
    <col min="4610" max="4610" width="17.85546875" customWidth="1"/>
    <col min="4611" max="4611" width="20.5703125" customWidth="1"/>
    <col min="4612" max="4612" width="12.140625" customWidth="1"/>
    <col min="4613" max="4613" width="19.28515625" customWidth="1"/>
    <col min="4614" max="4614" width="10.42578125" customWidth="1"/>
    <col min="4615" max="4615" width="9.28515625" customWidth="1"/>
    <col min="4616" max="4616" width="13.5703125" customWidth="1"/>
    <col min="4617" max="4617" width="16.5703125" customWidth="1"/>
    <col min="4865" max="4865" width="3.28515625" customWidth="1"/>
    <col min="4866" max="4866" width="17.85546875" customWidth="1"/>
    <col min="4867" max="4867" width="20.5703125" customWidth="1"/>
    <col min="4868" max="4868" width="12.140625" customWidth="1"/>
    <col min="4869" max="4869" width="19.28515625" customWidth="1"/>
    <col min="4870" max="4870" width="10.42578125" customWidth="1"/>
    <col min="4871" max="4871" width="9.28515625" customWidth="1"/>
    <col min="4872" max="4872" width="13.5703125" customWidth="1"/>
    <col min="4873" max="4873" width="16.5703125" customWidth="1"/>
    <col min="5121" max="5121" width="3.28515625" customWidth="1"/>
    <col min="5122" max="5122" width="17.85546875" customWidth="1"/>
    <col min="5123" max="5123" width="20.5703125" customWidth="1"/>
    <col min="5124" max="5124" width="12.140625" customWidth="1"/>
    <col min="5125" max="5125" width="19.28515625" customWidth="1"/>
    <col min="5126" max="5126" width="10.42578125" customWidth="1"/>
    <col min="5127" max="5127" width="9.28515625" customWidth="1"/>
    <col min="5128" max="5128" width="13.5703125" customWidth="1"/>
    <col min="5129" max="5129" width="16.5703125" customWidth="1"/>
    <col min="5377" max="5377" width="3.28515625" customWidth="1"/>
    <col min="5378" max="5378" width="17.85546875" customWidth="1"/>
    <col min="5379" max="5379" width="20.5703125" customWidth="1"/>
    <col min="5380" max="5380" width="12.140625" customWidth="1"/>
    <col min="5381" max="5381" width="19.28515625" customWidth="1"/>
    <col min="5382" max="5382" width="10.42578125" customWidth="1"/>
    <col min="5383" max="5383" width="9.28515625" customWidth="1"/>
    <col min="5384" max="5384" width="13.5703125" customWidth="1"/>
    <col min="5385" max="5385" width="16.5703125" customWidth="1"/>
    <col min="5633" max="5633" width="3.28515625" customWidth="1"/>
    <col min="5634" max="5634" width="17.85546875" customWidth="1"/>
    <col min="5635" max="5635" width="20.5703125" customWidth="1"/>
    <col min="5636" max="5636" width="12.140625" customWidth="1"/>
    <col min="5637" max="5637" width="19.28515625" customWidth="1"/>
    <col min="5638" max="5638" width="10.42578125" customWidth="1"/>
    <col min="5639" max="5639" width="9.28515625" customWidth="1"/>
    <col min="5640" max="5640" width="13.5703125" customWidth="1"/>
    <col min="5641" max="5641" width="16.5703125" customWidth="1"/>
    <col min="5889" max="5889" width="3.28515625" customWidth="1"/>
    <col min="5890" max="5890" width="17.85546875" customWidth="1"/>
    <col min="5891" max="5891" width="20.5703125" customWidth="1"/>
    <col min="5892" max="5892" width="12.140625" customWidth="1"/>
    <col min="5893" max="5893" width="19.28515625" customWidth="1"/>
    <col min="5894" max="5894" width="10.42578125" customWidth="1"/>
    <col min="5895" max="5895" width="9.28515625" customWidth="1"/>
    <col min="5896" max="5896" width="13.5703125" customWidth="1"/>
    <col min="5897" max="5897" width="16.5703125" customWidth="1"/>
    <col min="6145" max="6145" width="3.28515625" customWidth="1"/>
    <col min="6146" max="6146" width="17.85546875" customWidth="1"/>
    <col min="6147" max="6147" width="20.5703125" customWidth="1"/>
    <col min="6148" max="6148" width="12.140625" customWidth="1"/>
    <col min="6149" max="6149" width="19.28515625" customWidth="1"/>
    <col min="6150" max="6150" width="10.42578125" customWidth="1"/>
    <col min="6151" max="6151" width="9.28515625" customWidth="1"/>
    <col min="6152" max="6152" width="13.5703125" customWidth="1"/>
    <col min="6153" max="6153" width="16.5703125" customWidth="1"/>
    <col min="6401" max="6401" width="3.28515625" customWidth="1"/>
    <col min="6402" max="6402" width="17.85546875" customWidth="1"/>
    <col min="6403" max="6403" width="20.5703125" customWidth="1"/>
    <col min="6404" max="6404" width="12.140625" customWidth="1"/>
    <col min="6405" max="6405" width="19.28515625" customWidth="1"/>
    <col min="6406" max="6406" width="10.42578125" customWidth="1"/>
    <col min="6407" max="6407" width="9.28515625" customWidth="1"/>
    <col min="6408" max="6408" width="13.5703125" customWidth="1"/>
    <col min="6409" max="6409" width="16.5703125" customWidth="1"/>
    <col min="6657" max="6657" width="3.28515625" customWidth="1"/>
    <col min="6658" max="6658" width="17.85546875" customWidth="1"/>
    <col min="6659" max="6659" width="20.5703125" customWidth="1"/>
    <col min="6660" max="6660" width="12.140625" customWidth="1"/>
    <col min="6661" max="6661" width="19.28515625" customWidth="1"/>
    <col min="6662" max="6662" width="10.42578125" customWidth="1"/>
    <col min="6663" max="6663" width="9.28515625" customWidth="1"/>
    <col min="6664" max="6664" width="13.5703125" customWidth="1"/>
    <col min="6665" max="6665" width="16.5703125" customWidth="1"/>
    <col min="6913" max="6913" width="3.28515625" customWidth="1"/>
    <col min="6914" max="6914" width="17.85546875" customWidth="1"/>
    <col min="6915" max="6915" width="20.5703125" customWidth="1"/>
    <col min="6916" max="6916" width="12.140625" customWidth="1"/>
    <col min="6917" max="6917" width="19.28515625" customWidth="1"/>
    <col min="6918" max="6918" width="10.42578125" customWidth="1"/>
    <col min="6919" max="6919" width="9.28515625" customWidth="1"/>
    <col min="6920" max="6920" width="13.5703125" customWidth="1"/>
    <col min="6921" max="6921" width="16.5703125" customWidth="1"/>
    <col min="7169" max="7169" width="3.28515625" customWidth="1"/>
    <col min="7170" max="7170" width="17.85546875" customWidth="1"/>
    <col min="7171" max="7171" width="20.5703125" customWidth="1"/>
    <col min="7172" max="7172" width="12.140625" customWidth="1"/>
    <col min="7173" max="7173" width="19.28515625" customWidth="1"/>
    <col min="7174" max="7174" width="10.42578125" customWidth="1"/>
    <col min="7175" max="7175" width="9.28515625" customWidth="1"/>
    <col min="7176" max="7176" width="13.5703125" customWidth="1"/>
    <col min="7177" max="7177" width="16.5703125" customWidth="1"/>
    <col min="7425" max="7425" width="3.28515625" customWidth="1"/>
    <col min="7426" max="7426" width="17.85546875" customWidth="1"/>
    <col min="7427" max="7427" width="20.5703125" customWidth="1"/>
    <col min="7428" max="7428" width="12.140625" customWidth="1"/>
    <col min="7429" max="7429" width="19.28515625" customWidth="1"/>
    <col min="7430" max="7430" width="10.42578125" customWidth="1"/>
    <col min="7431" max="7431" width="9.28515625" customWidth="1"/>
    <col min="7432" max="7432" width="13.5703125" customWidth="1"/>
    <col min="7433" max="7433" width="16.5703125" customWidth="1"/>
    <col min="7681" max="7681" width="3.28515625" customWidth="1"/>
    <col min="7682" max="7682" width="17.85546875" customWidth="1"/>
    <col min="7683" max="7683" width="20.5703125" customWidth="1"/>
    <col min="7684" max="7684" width="12.140625" customWidth="1"/>
    <col min="7685" max="7685" width="19.28515625" customWidth="1"/>
    <col min="7686" max="7686" width="10.42578125" customWidth="1"/>
    <col min="7687" max="7687" width="9.28515625" customWidth="1"/>
    <col min="7688" max="7688" width="13.5703125" customWidth="1"/>
    <col min="7689" max="7689" width="16.5703125" customWidth="1"/>
    <col min="7937" max="7937" width="3.28515625" customWidth="1"/>
    <col min="7938" max="7938" width="17.85546875" customWidth="1"/>
    <col min="7939" max="7939" width="20.5703125" customWidth="1"/>
    <col min="7940" max="7940" width="12.140625" customWidth="1"/>
    <col min="7941" max="7941" width="19.28515625" customWidth="1"/>
    <col min="7942" max="7942" width="10.42578125" customWidth="1"/>
    <col min="7943" max="7943" width="9.28515625" customWidth="1"/>
    <col min="7944" max="7944" width="13.5703125" customWidth="1"/>
    <col min="7945" max="7945" width="16.5703125" customWidth="1"/>
    <col min="8193" max="8193" width="3.28515625" customWidth="1"/>
    <col min="8194" max="8194" width="17.85546875" customWidth="1"/>
    <col min="8195" max="8195" width="20.5703125" customWidth="1"/>
    <col min="8196" max="8196" width="12.140625" customWidth="1"/>
    <col min="8197" max="8197" width="19.28515625" customWidth="1"/>
    <col min="8198" max="8198" width="10.42578125" customWidth="1"/>
    <col min="8199" max="8199" width="9.28515625" customWidth="1"/>
    <col min="8200" max="8200" width="13.5703125" customWidth="1"/>
    <col min="8201" max="8201" width="16.5703125" customWidth="1"/>
    <col min="8449" max="8449" width="3.28515625" customWidth="1"/>
    <col min="8450" max="8450" width="17.85546875" customWidth="1"/>
    <col min="8451" max="8451" width="20.5703125" customWidth="1"/>
    <col min="8452" max="8452" width="12.140625" customWidth="1"/>
    <col min="8453" max="8453" width="19.28515625" customWidth="1"/>
    <col min="8454" max="8454" width="10.42578125" customWidth="1"/>
    <col min="8455" max="8455" width="9.28515625" customWidth="1"/>
    <col min="8456" max="8456" width="13.5703125" customWidth="1"/>
    <col min="8457" max="8457" width="16.5703125" customWidth="1"/>
    <col min="8705" max="8705" width="3.28515625" customWidth="1"/>
    <col min="8706" max="8706" width="17.85546875" customWidth="1"/>
    <col min="8707" max="8707" width="20.5703125" customWidth="1"/>
    <col min="8708" max="8708" width="12.140625" customWidth="1"/>
    <col min="8709" max="8709" width="19.28515625" customWidth="1"/>
    <col min="8710" max="8710" width="10.42578125" customWidth="1"/>
    <col min="8711" max="8711" width="9.28515625" customWidth="1"/>
    <col min="8712" max="8712" width="13.5703125" customWidth="1"/>
    <col min="8713" max="8713" width="16.5703125" customWidth="1"/>
    <col min="8961" max="8961" width="3.28515625" customWidth="1"/>
    <col min="8962" max="8962" width="17.85546875" customWidth="1"/>
    <col min="8963" max="8963" width="20.5703125" customWidth="1"/>
    <col min="8964" max="8964" width="12.140625" customWidth="1"/>
    <col min="8965" max="8965" width="19.28515625" customWidth="1"/>
    <col min="8966" max="8966" width="10.42578125" customWidth="1"/>
    <col min="8967" max="8967" width="9.28515625" customWidth="1"/>
    <col min="8968" max="8968" width="13.5703125" customWidth="1"/>
    <col min="8969" max="8969" width="16.5703125" customWidth="1"/>
    <col min="9217" max="9217" width="3.28515625" customWidth="1"/>
    <col min="9218" max="9218" width="17.85546875" customWidth="1"/>
    <col min="9219" max="9219" width="20.5703125" customWidth="1"/>
    <col min="9220" max="9220" width="12.140625" customWidth="1"/>
    <col min="9221" max="9221" width="19.28515625" customWidth="1"/>
    <col min="9222" max="9222" width="10.42578125" customWidth="1"/>
    <col min="9223" max="9223" width="9.28515625" customWidth="1"/>
    <col min="9224" max="9224" width="13.5703125" customWidth="1"/>
    <col min="9225" max="9225" width="16.5703125" customWidth="1"/>
    <col min="9473" max="9473" width="3.28515625" customWidth="1"/>
    <col min="9474" max="9474" width="17.85546875" customWidth="1"/>
    <col min="9475" max="9475" width="20.5703125" customWidth="1"/>
    <col min="9476" max="9476" width="12.140625" customWidth="1"/>
    <col min="9477" max="9477" width="19.28515625" customWidth="1"/>
    <col min="9478" max="9478" width="10.42578125" customWidth="1"/>
    <col min="9479" max="9479" width="9.28515625" customWidth="1"/>
    <col min="9480" max="9480" width="13.5703125" customWidth="1"/>
    <col min="9481" max="9481" width="16.5703125" customWidth="1"/>
    <col min="9729" max="9729" width="3.28515625" customWidth="1"/>
    <col min="9730" max="9730" width="17.85546875" customWidth="1"/>
    <col min="9731" max="9731" width="20.5703125" customWidth="1"/>
    <col min="9732" max="9732" width="12.140625" customWidth="1"/>
    <col min="9733" max="9733" width="19.28515625" customWidth="1"/>
    <col min="9734" max="9734" width="10.42578125" customWidth="1"/>
    <col min="9735" max="9735" width="9.28515625" customWidth="1"/>
    <col min="9736" max="9736" width="13.5703125" customWidth="1"/>
    <col min="9737" max="9737" width="16.5703125" customWidth="1"/>
    <col min="9985" max="9985" width="3.28515625" customWidth="1"/>
    <col min="9986" max="9986" width="17.85546875" customWidth="1"/>
    <col min="9987" max="9987" width="20.5703125" customWidth="1"/>
    <col min="9988" max="9988" width="12.140625" customWidth="1"/>
    <col min="9989" max="9989" width="19.28515625" customWidth="1"/>
    <col min="9990" max="9990" width="10.42578125" customWidth="1"/>
    <col min="9991" max="9991" width="9.28515625" customWidth="1"/>
    <col min="9992" max="9992" width="13.5703125" customWidth="1"/>
    <col min="9993" max="9993" width="16.5703125" customWidth="1"/>
    <col min="10241" max="10241" width="3.28515625" customWidth="1"/>
    <col min="10242" max="10242" width="17.85546875" customWidth="1"/>
    <col min="10243" max="10243" width="20.5703125" customWidth="1"/>
    <col min="10244" max="10244" width="12.140625" customWidth="1"/>
    <col min="10245" max="10245" width="19.28515625" customWidth="1"/>
    <col min="10246" max="10246" width="10.42578125" customWidth="1"/>
    <col min="10247" max="10247" width="9.28515625" customWidth="1"/>
    <col min="10248" max="10248" width="13.5703125" customWidth="1"/>
    <col min="10249" max="10249" width="16.5703125" customWidth="1"/>
    <col min="10497" max="10497" width="3.28515625" customWidth="1"/>
    <col min="10498" max="10498" width="17.85546875" customWidth="1"/>
    <col min="10499" max="10499" width="20.5703125" customWidth="1"/>
    <col min="10500" max="10500" width="12.140625" customWidth="1"/>
    <col min="10501" max="10501" width="19.28515625" customWidth="1"/>
    <col min="10502" max="10502" width="10.42578125" customWidth="1"/>
    <col min="10503" max="10503" width="9.28515625" customWidth="1"/>
    <col min="10504" max="10504" width="13.5703125" customWidth="1"/>
    <col min="10505" max="10505" width="16.5703125" customWidth="1"/>
    <col min="10753" max="10753" width="3.28515625" customWidth="1"/>
    <col min="10754" max="10754" width="17.85546875" customWidth="1"/>
    <col min="10755" max="10755" width="20.5703125" customWidth="1"/>
    <col min="10756" max="10756" width="12.140625" customWidth="1"/>
    <col min="10757" max="10757" width="19.28515625" customWidth="1"/>
    <col min="10758" max="10758" width="10.42578125" customWidth="1"/>
    <col min="10759" max="10759" width="9.28515625" customWidth="1"/>
    <col min="10760" max="10760" width="13.5703125" customWidth="1"/>
    <col min="10761" max="10761" width="16.5703125" customWidth="1"/>
    <col min="11009" max="11009" width="3.28515625" customWidth="1"/>
    <col min="11010" max="11010" width="17.85546875" customWidth="1"/>
    <col min="11011" max="11011" width="20.5703125" customWidth="1"/>
    <col min="11012" max="11012" width="12.140625" customWidth="1"/>
    <col min="11013" max="11013" width="19.28515625" customWidth="1"/>
    <col min="11014" max="11014" width="10.42578125" customWidth="1"/>
    <col min="11015" max="11015" width="9.28515625" customWidth="1"/>
    <col min="11016" max="11016" width="13.5703125" customWidth="1"/>
    <col min="11017" max="11017" width="16.5703125" customWidth="1"/>
    <col min="11265" max="11265" width="3.28515625" customWidth="1"/>
    <col min="11266" max="11266" width="17.85546875" customWidth="1"/>
    <col min="11267" max="11267" width="20.5703125" customWidth="1"/>
    <col min="11268" max="11268" width="12.140625" customWidth="1"/>
    <col min="11269" max="11269" width="19.28515625" customWidth="1"/>
    <col min="11270" max="11270" width="10.42578125" customWidth="1"/>
    <col min="11271" max="11271" width="9.28515625" customWidth="1"/>
    <col min="11272" max="11272" width="13.5703125" customWidth="1"/>
    <col min="11273" max="11273" width="16.5703125" customWidth="1"/>
    <col min="11521" max="11521" width="3.28515625" customWidth="1"/>
    <col min="11522" max="11522" width="17.85546875" customWidth="1"/>
    <col min="11523" max="11523" width="20.5703125" customWidth="1"/>
    <col min="11524" max="11524" width="12.140625" customWidth="1"/>
    <col min="11525" max="11525" width="19.28515625" customWidth="1"/>
    <col min="11526" max="11526" width="10.42578125" customWidth="1"/>
    <col min="11527" max="11527" width="9.28515625" customWidth="1"/>
    <col min="11528" max="11528" width="13.5703125" customWidth="1"/>
    <col min="11529" max="11529" width="16.5703125" customWidth="1"/>
    <col min="11777" max="11777" width="3.28515625" customWidth="1"/>
    <col min="11778" max="11778" width="17.85546875" customWidth="1"/>
    <col min="11779" max="11779" width="20.5703125" customWidth="1"/>
    <col min="11780" max="11780" width="12.140625" customWidth="1"/>
    <col min="11781" max="11781" width="19.28515625" customWidth="1"/>
    <col min="11782" max="11782" width="10.42578125" customWidth="1"/>
    <col min="11783" max="11783" width="9.28515625" customWidth="1"/>
    <col min="11784" max="11784" width="13.5703125" customWidth="1"/>
    <col min="11785" max="11785" width="16.5703125" customWidth="1"/>
    <col min="12033" max="12033" width="3.28515625" customWidth="1"/>
    <col min="12034" max="12034" width="17.85546875" customWidth="1"/>
    <col min="12035" max="12035" width="20.5703125" customWidth="1"/>
    <col min="12036" max="12036" width="12.140625" customWidth="1"/>
    <col min="12037" max="12037" width="19.28515625" customWidth="1"/>
    <col min="12038" max="12038" width="10.42578125" customWidth="1"/>
    <col min="12039" max="12039" width="9.28515625" customWidth="1"/>
    <col min="12040" max="12040" width="13.5703125" customWidth="1"/>
    <col min="12041" max="12041" width="16.5703125" customWidth="1"/>
    <col min="12289" max="12289" width="3.28515625" customWidth="1"/>
    <col min="12290" max="12290" width="17.85546875" customWidth="1"/>
    <col min="12291" max="12291" width="20.5703125" customWidth="1"/>
    <col min="12292" max="12292" width="12.140625" customWidth="1"/>
    <col min="12293" max="12293" width="19.28515625" customWidth="1"/>
    <col min="12294" max="12294" width="10.42578125" customWidth="1"/>
    <col min="12295" max="12295" width="9.28515625" customWidth="1"/>
    <col min="12296" max="12296" width="13.5703125" customWidth="1"/>
    <col min="12297" max="12297" width="16.5703125" customWidth="1"/>
    <col min="12545" max="12545" width="3.28515625" customWidth="1"/>
    <col min="12546" max="12546" width="17.85546875" customWidth="1"/>
    <col min="12547" max="12547" width="20.5703125" customWidth="1"/>
    <col min="12548" max="12548" width="12.140625" customWidth="1"/>
    <col min="12549" max="12549" width="19.28515625" customWidth="1"/>
    <col min="12550" max="12550" width="10.42578125" customWidth="1"/>
    <col min="12551" max="12551" width="9.28515625" customWidth="1"/>
    <col min="12552" max="12552" width="13.5703125" customWidth="1"/>
    <col min="12553" max="12553" width="16.5703125" customWidth="1"/>
    <col min="12801" max="12801" width="3.28515625" customWidth="1"/>
    <col min="12802" max="12802" width="17.85546875" customWidth="1"/>
    <col min="12803" max="12803" width="20.5703125" customWidth="1"/>
    <col min="12804" max="12804" width="12.140625" customWidth="1"/>
    <col min="12805" max="12805" width="19.28515625" customWidth="1"/>
    <col min="12806" max="12806" width="10.42578125" customWidth="1"/>
    <col min="12807" max="12807" width="9.28515625" customWidth="1"/>
    <col min="12808" max="12808" width="13.5703125" customWidth="1"/>
    <col min="12809" max="12809" width="16.5703125" customWidth="1"/>
    <col min="13057" max="13057" width="3.28515625" customWidth="1"/>
    <col min="13058" max="13058" width="17.85546875" customWidth="1"/>
    <col min="13059" max="13059" width="20.5703125" customWidth="1"/>
    <col min="13060" max="13060" width="12.140625" customWidth="1"/>
    <col min="13061" max="13061" width="19.28515625" customWidth="1"/>
    <col min="13062" max="13062" width="10.42578125" customWidth="1"/>
    <col min="13063" max="13063" width="9.28515625" customWidth="1"/>
    <col min="13064" max="13064" width="13.5703125" customWidth="1"/>
    <col min="13065" max="13065" width="16.5703125" customWidth="1"/>
    <col min="13313" max="13313" width="3.28515625" customWidth="1"/>
    <col min="13314" max="13314" width="17.85546875" customWidth="1"/>
    <col min="13315" max="13315" width="20.5703125" customWidth="1"/>
    <col min="13316" max="13316" width="12.140625" customWidth="1"/>
    <col min="13317" max="13317" width="19.28515625" customWidth="1"/>
    <col min="13318" max="13318" width="10.42578125" customWidth="1"/>
    <col min="13319" max="13319" width="9.28515625" customWidth="1"/>
    <col min="13320" max="13320" width="13.5703125" customWidth="1"/>
    <col min="13321" max="13321" width="16.5703125" customWidth="1"/>
    <col min="13569" max="13569" width="3.28515625" customWidth="1"/>
    <col min="13570" max="13570" width="17.85546875" customWidth="1"/>
    <col min="13571" max="13571" width="20.5703125" customWidth="1"/>
    <col min="13572" max="13572" width="12.140625" customWidth="1"/>
    <col min="13573" max="13573" width="19.28515625" customWidth="1"/>
    <col min="13574" max="13574" width="10.42578125" customWidth="1"/>
    <col min="13575" max="13575" width="9.28515625" customWidth="1"/>
    <col min="13576" max="13576" width="13.5703125" customWidth="1"/>
    <col min="13577" max="13577" width="16.5703125" customWidth="1"/>
    <col min="13825" max="13825" width="3.28515625" customWidth="1"/>
    <col min="13826" max="13826" width="17.85546875" customWidth="1"/>
    <col min="13827" max="13827" width="20.5703125" customWidth="1"/>
    <col min="13828" max="13828" width="12.140625" customWidth="1"/>
    <col min="13829" max="13829" width="19.28515625" customWidth="1"/>
    <col min="13830" max="13830" width="10.42578125" customWidth="1"/>
    <col min="13831" max="13831" width="9.28515625" customWidth="1"/>
    <col min="13832" max="13832" width="13.5703125" customWidth="1"/>
    <col min="13833" max="13833" width="16.5703125" customWidth="1"/>
    <col min="14081" max="14081" width="3.28515625" customWidth="1"/>
    <col min="14082" max="14082" width="17.85546875" customWidth="1"/>
    <col min="14083" max="14083" width="20.5703125" customWidth="1"/>
    <col min="14084" max="14084" width="12.140625" customWidth="1"/>
    <col min="14085" max="14085" width="19.28515625" customWidth="1"/>
    <col min="14086" max="14086" width="10.42578125" customWidth="1"/>
    <col min="14087" max="14087" width="9.28515625" customWidth="1"/>
    <col min="14088" max="14088" width="13.5703125" customWidth="1"/>
    <col min="14089" max="14089" width="16.5703125" customWidth="1"/>
    <col min="14337" max="14337" width="3.28515625" customWidth="1"/>
    <col min="14338" max="14338" width="17.85546875" customWidth="1"/>
    <col min="14339" max="14339" width="20.5703125" customWidth="1"/>
    <col min="14340" max="14340" width="12.140625" customWidth="1"/>
    <col min="14341" max="14341" width="19.28515625" customWidth="1"/>
    <col min="14342" max="14342" width="10.42578125" customWidth="1"/>
    <col min="14343" max="14343" width="9.28515625" customWidth="1"/>
    <col min="14344" max="14344" width="13.5703125" customWidth="1"/>
    <col min="14345" max="14345" width="16.5703125" customWidth="1"/>
    <col min="14593" max="14593" width="3.28515625" customWidth="1"/>
    <col min="14594" max="14594" width="17.85546875" customWidth="1"/>
    <col min="14595" max="14595" width="20.5703125" customWidth="1"/>
    <col min="14596" max="14596" width="12.140625" customWidth="1"/>
    <col min="14597" max="14597" width="19.28515625" customWidth="1"/>
    <col min="14598" max="14598" width="10.42578125" customWidth="1"/>
    <col min="14599" max="14599" width="9.28515625" customWidth="1"/>
    <col min="14600" max="14600" width="13.5703125" customWidth="1"/>
    <col min="14601" max="14601" width="16.5703125" customWidth="1"/>
    <col min="14849" max="14849" width="3.28515625" customWidth="1"/>
    <col min="14850" max="14850" width="17.85546875" customWidth="1"/>
    <col min="14851" max="14851" width="20.5703125" customWidth="1"/>
    <col min="14852" max="14852" width="12.140625" customWidth="1"/>
    <col min="14853" max="14853" width="19.28515625" customWidth="1"/>
    <col min="14854" max="14854" width="10.42578125" customWidth="1"/>
    <col min="14855" max="14855" width="9.28515625" customWidth="1"/>
    <col min="14856" max="14856" width="13.5703125" customWidth="1"/>
    <col min="14857" max="14857" width="16.5703125" customWidth="1"/>
    <col min="15105" max="15105" width="3.28515625" customWidth="1"/>
    <col min="15106" max="15106" width="17.85546875" customWidth="1"/>
    <col min="15107" max="15107" width="20.5703125" customWidth="1"/>
    <col min="15108" max="15108" width="12.140625" customWidth="1"/>
    <col min="15109" max="15109" width="19.28515625" customWidth="1"/>
    <col min="15110" max="15110" width="10.42578125" customWidth="1"/>
    <col min="15111" max="15111" width="9.28515625" customWidth="1"/>
    <col min="15112" max="15112" width="13.5703125" customWidth="1"/>
    <col min="15113" max="15113" width="16.5703125" customWidth="1"/>
    <col min="15361" max="15361" width="3.28515625" customWidth="1"/>
    <col min="15362" max="15362" width="17.85546875" customWidth="1"/>
    <col min="15363" max="15363" width="20.5703125" customWidth="1"/>
    <col min="15364" max="15364" width="12.140625" customWidth="1"/>
    <col min="15365" max="15365" width="19.28515625" customWidth="1"/>
    <col min="15366" max="15366" width="10.42578125" customWidth="1"/>
    <col min="15367" max="15367" width="9.28515625" customWidth="1"/>
    <col min="15368" max="15368" width="13.5703125" customWidth="1"/>
    <col min="15369" max="15369" width="16.5703125" customWidth="1"/>
    <col min="15617" max="15617" width="3.28515625" customWidth="1"/>
    <col min="15618" max="15618" width="17.85546875" customWidth="1"/>
    <col min="15619" max="15619" width="20.5703125" customWidth="1"/>
    <col min="15620" max="15620" width="12.140625" customWidth="1"/>
    <col min="15621" max="15621" width="19.28515625" customWidth="1"/>
    <col min="15622" max="15622" width="10.42578125" customWidth="1"/>
    <col min="15623" max="15623" width="9.28515625" customWidth="1"/>
    <col min="15624" max="15624" width="13.5703125" customWidth="1"/>
    <col min="15625" max="15625" width="16.5703125" customWidth="1"/>
    <col min="15873" max="15873" width="3.28515625" customWidth="1"/>
    <col min="15874" max="15874" width="17.85546875" customWidth="1"/>
    <col min="15875" max="15875" width="20.5703125" customWidth="1"/>
    <col min="15876" max="15876" width="12.140625" customWidth="1"/>
    <col min="15877" max="15877" width="19.28515625" customWidth="1"/>
    <col min="15878" max="15878" width="10.42578125" customWidth="1"/>
    <col min="15879" max="15879" width="9.28515625" customWidth="1"/>
    <col min="15880" max="15880" width="13.5703125" customWidth="1"/>
    <col min="15881" max="15881" width="16.5703125" customWidth="1"/>
    <col min="16129" max="16129" width="3.28515625" customWidth="1"/>
    <col min="16130" max="16130" width="17.85546875" customWidth="1"/>
    <col min="16131" max="16131" width="20.5703125" customWidth="1"/>
    <col min="16132" max="16132" width="12.140625" customWidth="1"/>
    <col min="16133" max="16133" width="19.28515625" customWidth="1"/>
    <col min="16134" max="16134" width="10.42578125" customWidth="1"/>
    <col min="16135" max="16135" width="9.28515625" customWidth="1"/>
    <col min="16136" max="16136" width="13.5703125" customWidth="1"/>
    <col min="16137" max="16137" width="16.5703125" customWidth="1"/>
  </cols>
  <sheetData>
    <row r="1" spans="1:10" ht="24.75" hidden="1" x14ac:dyDescent="0.45">
      <c r="A1" s="15"/>
      <c r="B1" s="1"/>
      <c r="C1" s="2" t="s">
        <v>0</v>
      </c>
      <c r="D1" s="3"/>
      <c r="E1" s="4"/>
      <c r="F1" s="46" t="s">
        <v>1</v>
      </c>
      <c r="G1" s="46"/>
      <c r="H1" s="46"/>
      <c r="I1" s="46"/>
    </row>
    <row r="2" spans="1:10" ht="30.75" customHeight="1" x14ac:dyDescent="0.25">
      <c r="A2" s="72" t="s">
        <v>69</v>
      </c>
      <c r="B2" s="73"/>
      <c r="C2" s="52" t="s">
        <v>46</v>
      </c>
      <c r="D2" s="53"/>
      <c r="E2" s="53"/>
      <c r="F2" s="53"/>
      <c r="G2" s="54"/>
      <c r="H2" s="58"/>
      <c r="I2" s="59"/>
    </row>
    <row r="3" spans="1:10" ht="20.25" customHeight="1" x14ac:dyDescent="0.25">
      <c r="A3" s="74" t="s">
        <v>77</v>
      </c>
      <c r="B3" s="75"/>
      <c r="C3" s="55" t="s">
        <v>43</v>
      </c>
      <c r="D3" s="56"/>
      <c r="E3" s="56"/>
      <c r="F3" s="56"/>
      <c r="G3" s="57"/>
      <c r="H3" s="60"/>
      <c r="I3" s="61"/>
    </row>
    <row r="4" spans="1:10" ht="15" customHeight="1" x14ac:dyDescent="0.45">
      <c r="A4" s="70" t="s">
        <v>44</v>
      </c>
      <c r="B4" s="71"/>
      <c r="C4" s="49" t="s">
        <v>40</v>
      </c>
      <c r="D4" s="49"/>
      <c r="E4" s="69" t="s">
        <v>44</v>
      </c>
      <c r="F4" s="47"/>
      <c r="G4" s="47"/>
      <c r="H4" s="51" t="s">
        <v>45</v>
      </c>
      <c r="I4" s="51"/>
    </row>
    <row r="5" spans="1:10" ht="15" customHeight="1" x14ac:dyDescent="0.25">
      <c r="A5" s="71"/>
      <c r="B5" s="71"/>
      <c r="C5" s="49" t="s">
        <v>60</v>
      </c>
      <c r="D5" s="49"/>
      <c r="E5" s="47"/>
      <c r="F5" s="47"/>
      <c r="G5" s="47"/>
      <c r="H5" s="50" t="s">
        <v>39</v>
      </c>
      <c r="I5" s="50"/>
    </row>
    <row r="6" spans="1:10" ht="15" customHeight="1" x14ac:dyDescent="0.25">
      <c r="A6" s="62"/>
      <c r="B6" s="62"/>
      <c r="C6" s="49" t="s">
        <v>32</v>
      </c>
      <c r="D6" s="49"/>
      <c r="E6" s="47"/>
      <c r="F6" s="47"/>
      <c r="G6" s="47"/>
      <c r="H6" s="49" t="s">
        <v>27</v>
      </c>
      <c r="I6" s="49"/>
      <c r="J6" s="5"/>
    </row>
    <row r="7" spans="1:10" ht="15" customHeight="1" x14ac:dyDescent="0.25">
      <c r="A7" s="62"/>
      <c r="B7" s="62"/>
      <c r="C7" s="49" t="s">
        <v>30</v>
      </c>
      <c r="D7" s="49"/>
      <c r="E7" s="48"/>
      <c r="F7" s="48"/>
      <c r="G7" s="48"/>
      <c r="H7" s="49" t="s">
        <v>29</v>
      </c>
      <c r="I7" s="49"/>
    </row>
    <row r="8" spans="1:10" ht="15" customHeight="1" x14ac:dyDescent="0.25">
      <c r="A8" s="62"/>
      <c r="B8" s="62"/>
      <c r="C8" s="49" t="s">
        <v>31</v>
      </c>
      <c r="D8" s="49"/>
      <c r="E8" s="47" t="s">
        <v>42</v>
      </c>
      <c r="F8" s="47"/>
      <c r="G8" s="47"/>
      <c r="H8" s="49" t="s">
        <v>38</v>
      </c>
      <c r="I8" s="49"/>
    </row>
    <row r="9" spans="1:10" ht="15" customHeight="1" x14ac:dyDescent="0.25">
      <c r="A9" s="62"/>
      <c r="B9" s="62"/>
      <c r="C9" s="51" t="s">
        <v>33</v>
      </c>
      <c r="D9" s="51"/>
      <c r="E9" s="63"/>
      <c r="F9" s="63"/>
      <c r="G9" s="63"/>
      <c r="H9" s="49" t="s">
        <v>28</v>
      </c>
      <c r="I9" s="49"/>
    </row>
    <row r="10" spans="1:10" ht="15" customHeight="1" x14ac:dyDescent="0.25">
      <c r="A10" s="62"/>
      <c r="B10" s="62"/>
      <c r="C10" s="51"/>
      <c r="D10" s="51"/>
      <c r="E10" s="63"/>
      <c r="F10" s="63"/>
      <c r="G10" s="63"/>
      <c r="H10" s="49"/>
      <c r="I10" s="49"/>
    </row>
    <row r="11" spans="1:10" ht="15" customHeight="1" x14ac:dyDescent="0.25">
      <c r="A11" s="62"/>
      <c r="B11" s="62"/>
      <c r="C11" s="51"/>
      <c r="D11" s="51"/>
      <c r="E11" s="63"/>
      <c r="F11" s="63"/>
      <c r="G11" s="63"/>
      <c r="H11" s="49"/>
      <c r="I11" s="49"/>
    </row>
    <row r="12" spans="1:10" ht="15" customHeight="1" x14ac:dyDescent="0.25">
      <c r="A12" s="62"/>
      <c r="B12" s="62"/>
      <c r="C12" s="51"/>
      <c r="D12" s="51"/>
      <c r="E12" s="63"/>
      <c r="F12" s="63"/>
      <c r="G12" s="63"/>
      <c r="H12" s="49"/>
      <c r="I12" s="49"/>
    </row>
    <row r="13" spans="1:10" ht="21" x14ac:dyDescent="0.55000000000000004">
      <c r="A13" s="16"/>
      <c r="B13" s="80" t="s">
        <v>41</v>
      </c>
      <c r="C13" s="80"/>
      <c r="D13" s="80"/>
      <c r="E13" s="80"/>
      <c r="F13" s="80"/>
      <c r="G13" s="80"/>
      <c r="H13" s="80"/>
      <c r="I13" s="81"/>
    </row>
    <row r="14" spans="1:10" ht="12.75" customHeight="1" x14ac:dyDescent="0.25">
      <c r="A14" s="17"/>
      <c r="B14" s="82" t="s">
        <v>65</v>
      </c>
      <c r="C14" s="82"/>
      <c r="D14" s="82"/>
      <c r="E14" s="82"/>
      <c r="F14" s="82"/>
      <c r="G14" s="82"/>
      <c r="H14" s="82"/>
      <c r="I14" s="83"/>
    </row>
    <row r="15" spans="1:10" ht="12.75" customHeight="1" x14ac:dyDescent="0.25">
      <c r="A15" s="17"/>
      <c r="B15" s="82" t="s">
        <v>70</v>
      </c>
      <c r="C15" s="82"/>
      <c r="D15" s="82"/>
      <c r="E15" s="82"/>
      <c r="F15" s="82"/>
      <c r="G15" s="82"/>
      <c r="H15" s="82"/>
      <c r="I15" s="83"/>
    </row>
    <row r="16" spans="1:10" ht="12.75" customHeight="1" x14ac:dyDescent="0.25">
      <c r="A16" s="17"/>
      <c r="B16" s="82" t="s">
        <v>66</v>
      </c>
      <c r="C16" s="82"/>
      <c r="D16" s="82"/>
      <c r="E16" s="82"/>
      <c r="F16" s="82"/>
      <c r="G16" s="82"/>
      <c r="H16" s="82"/>
      <c r="I16" s="83"/>
    </row>
    <row r="17" spans="1:9" ht="12.75" customHeight="1" x14ac:dyDescent="0.25">
      <c r="A17" s="17"/>
      <c r="B17" s="84" t="s">
        <v>67</v>
      </c>
      <c r="C17" s="84"/>
      <c r="D17" s="84"/>
      <c r="E17" s="84"/>
      <c r="F17" s="84"/>
      <c r="G17" s="84"/>
      <c r="H17" s="84"/>
      <c r="I17" s="85"/>
    </row>
    <row r="18" spans="1:9" ht="12.75" customHeight="1" x14ac:dyDescent="0.25">
      <c r="A18" s="18"/>
      <c r="B18" s="78" t="s">
        <v>68</v>
      </c>
      <c r="C18" s="78"/>
      <c r="D18" s="78"/>
      <c r="E18" s="78"/>
      <c r="F18" s="78"/>
      <c r="G18" s="78"/>
      <c r="H18" s="78"/>
      <c r="I18" s="79"/>
    </row>
    <row r="19" spans="1:9" ht="20.25" customHeight="1" x14ac:dyDescent="0.25">
      <c r="A19" s="33" t="s">
        <v>72</v>
      </c>
      <c r="B19" s="33"/>
      <c r="C19" s="33" t="s">
        <v>73</v>
      </c>
      <c r="D19" s="33"/>
      <c r="E19" s="33" t="s">
        <v>74</v>
      </c>
      <c r="F19" s="33"/>
      <c r="G19" s="64" t="s">
        <v>75</v>
      </c>
      <c r="H19" s="64"/>
      <c r="I19" s="25" t="s">
        <v>71</v>
      </c>
    </row>
    <row r="20" spans="1:9" ht="24" customHeight="1" x14ac:dyDescent="0.25">
      <c r="A20" s="76" t="s">
        <v>49</v>
      </c>
      <c r="B20" s="77"/>
      <c r="C20" s="26" t="s">
        <v>50</v>
      </c>
      <c r="D20" s="76" t="s">
        <v>76</v>
      </c>
      <c r="E20" s="77"/>
      <c r="F20" s="76" t="s">
        <v>48</v>
      </c>
      <c r="G20" s="77"/>
      <c r="H20" s="26" t="s">
        <v>51</v>
      </c>
      <c r="I20" s="10" t="s">
        <v>47</v>
      </c>
    </row>
    <row r="21" spans="1:9" ht="21.75" customHeight="1" x14ac:dyDescent="0.5">
      <c r="A21" s="41" t="s">
        <v>56</v>
      </c>
      <c r="B21" s="42"/>
      <c r="C21" s="42"/>
      <c r="D21" s="43" t="s">
        <v>55</v>
      </c>
      <c r="E21" s="43"/>
      <c r="F21" s="44" t="s">
        <v>54</v>
      </c>
      <c r="G21" s="45"/>
      <c r="H21" s="27" t="s">
        <v>53</v>
      </c>
      <c r="I21" s="11" t="s">
        <v>52</v>
      </c>
    </row>
    <row r="22" spans="1:9" ht="17.25" customHeight="1" x14ac:dyDescent="0.25">
      <c r="A22" s="24"/>
      <c r="B22" s="34" t="s">
        <v>61</v>
      </c>
      <c r="C22" s="34" t="s">
        <v>62</v>
      </c>
      <c r="D22" s="36" t="s">
        <v>57</v>
      </c>
      <c r="E22" s="37"/>
      <c r="F22" s="37"/>
      <c r="G22" s="38"/>
      <c r="H22" s="65" t="s">
        <v>64</v>
      </c>
      <c r="I22" s="66"/>
    </row>
    <row r="23" spans="1:9" ht="17.25" customHeight="1" x14ac:dyDescent="0.25">
      <c r="A23" s="19"/>
      <c r="B23" s="35"/>
      <c r="C23" s="35"/>
      <c r="D23" s="23" t="s">
        <v>63</v>
      </c>
      <c r="E23" s="14" t="s">
        <v>59</v>
      </c>
      <c r="F23" s="39" t="s">
        <v>58</v>
      </c>
      <c r="G23" s="40"/>
      <c r="H23" s="67"/>
      <c r="I23" s="68"/>
    </row>
    <row r="24" spans="1:9" x14ac:dyDescent="0.25">
      <c r="A24" s="20">
        <v>1</v>
      </c>
      <c r="B24" s="12"/>
      <c r="C24" s="12"/>
      <c r="D24" s="12"/>
      <c r="E24" s="12"/>
      <c r="F24" s="31"/>
      <c r="G24" s="32"/>
      <c r="H24" s="31"/>
      <c r="I24" s="32"/>
    </row>
    <row r="25" spans="1:9" x14ac:dyDescent="0.25">
      <c r="A25" s="20">
        <v>2</v>
      </c>
      <c r="B25" s="12"/>
      <c r="C25" s="12"/>
      <c r="D25" s="12"/>
      <c r="E25" s="12"/>
      <c r="F25" s="31"/>
      <c r="G25" s="32"/>
      <c r="H25" s="31"/>
      <c r="I25" s="32"/>
    </row>
    <row r="26" spans="1:9" x14ac:dyDescent="0.25">
      <c r="A26" s="20">
        <v>3</v>
      </c>
      <c r="B26" s="12"/>
      <c r="C26" s="12"/>
      <c r="D26" s="12"/>
      <c r="E26" s="12"/>
      <c r="F26" s="31"/>
      <c r="G26" s="32"/>
      <c r="H26" s="31"/>
      <c r="I26" s="32"/>
    </row>
    <row r="27" spans="1:9" x14ac:dyDescent="0.25">
      <c r="A27" s="20">
        <v>4</v>
      </c>
      <c r="B27" s="12"/>
      <c r="C27" s="12"/>
      <c r="D27" s="12"/>
      <c r="E27" s="12"/>
      <c r="F27" s="31"/>
      <c r="G27" s="32"/>
      <c r="H27" s="31"/>
      <c r="I27" s="32"/>
    </row>
    <row r="28" spans="1:9" x14ac:dyDescent="0.25">
      <c r="A28" s="20">
        <v>5</v>
      </c>
      <c r="B28" s="12"/>
      <c r="C28" s="12"/>
      <c r="D28" s="12"/>
      <c r="E28" s="12"/>
      <c r="F28" s="31"/>
      <c r="G28" s="32"/>
      <c r="H28" s="31"/>
      <c r="I28" s="32"/>
    </row>
    <row r="29" spans="1:9" x14ac:dyDescent="0.25">
      <c r="A29" s="20">
        <v>6</v>
      </c>
      <c r="B29" s="12"/>
      <c r="C29" s="12"/>
      <c r="D29" s="12"/>
      <c r="E29" s="12"/>
      <c r="F29" s="31"/>
      <c r="G29" s="32"/>
      <c r="H29" s="31"/>
      <c r="I29" s="32"/>
    </row>
    <row r="30" spans="1:9" x14ac:dyDescent="0.25">
      <c r="A30" s="20">
        <v>7</v>
      </c>
      <c r="B30" s="12"/>
      <c r="C30" s="12"/>
      <c r="D30" s="12"/>
      <c r="E30" s="12"/>
      <c r="F30" s="31"/>
      <c r="G30" s="32"/>
      <c r="H30" s="31"/>
      <c r="I30" s="32"/>
    </row>
    <row r="31" spans="1:9" x14ac:dyDescent="0.25">
      <c r="A31" s="20">
        <v>8</v>
      </c>
      <c r="B31" s="12"/>
      <c r="C31" s="12"/>
      <c r="D31" s="12"/>
      <c r="E31" s="12"/>
      <c r="F31" s="31"/>
      <c r="G31" s="32"/>
      <c r="H31" s="31"/>
      <c r="I31" s="32"/>
    </row>
    <row r="32" spans="1:9" x14ac:dyDescent="0.25">
      <c r="A32" s="20">
        <v>9</v>
      </c>
      <c r="B32" s="12"/>
      <c r="C32" s="12"/>
      <c r="D32" s="12"/>
      <c r="E32" s="12"/>
      <c r="F32" s="31"/>
      <c r="G32" s="32"/>
      <c r="H32" s="31"/>
      <c r="I32" s="32"/>
    </row>
    <row r="33" spans="1:9" x14ac:dyDescent="0.25">
      <c r="A33" s="21">
        <v>10</v>
      </c>
      <c r="B33" s="13"/>
      <c r="C33" s="13"/>
      <c r="D33" s="13"/>
      <c r="E33" s="13"/>
      <c r="F33" s="29"/>
      <c r="G33" s="30"/>
      <c r="H33" s="29"/>
      <c r="I33" s="30"/>
    </row>
    <row r="34" spans="1:9" x14ac:dyDescent="0.25">
      <c r="A34" s="21">
        <v>11</v>
      </c>
      <c r="B34" s="13"/>
      <c r="C34" s="13"/>
      <c r="D34" s="13"/>
      <c r="E34" s="13"/>
      <c r="F34" s="28"/>
      <c r="G34" s="28"/>
      <c r="H34" s="28"/>
      <c r="I34" s="28"/>
    </row>
    <row r="35" spans="1:9" x14ac:dyDescent="0.25">
      <c r="A35" s="21">
        <v>12</v>
      </c>
      <c r="B35" s="13"/>
      <c r="C35" s="13"/>
      <c r="D35" s="13"/>
      <c r="E35" s="13"/>
      <c r="F35" s="28"/>
      <c r="G35" s="28"/>
      <c r="H35" s="28"/>
      <c r="I35" s="28"/>
    </row>
    <row r="36" spans="1:9" x14ac:dyDescent="0.25">
      <c r="A36" s="21">
        <v>13</v>
      </c>
      <c r="B36" s="13"/>
      <c r="C36" s="13"/>
      <c r="D36" s="13"/>
      <c r="E36" s="13"/>
      <c r="F36" s="28"/>
      <c r="G36" s="28"/>
      <c r="H36" s="28"/>
      <c r="I36" s="28"/>
    </row>
    <row r="37" spans="1:9" x14ac:dyDescent="0.25">
      <c r="A37" s="21">
        <v>14</v>
      </c>
      <c r="B37" s="13"/>
      <c r="C37" s="13"/>
      <c r="D37" s="13"/>
      <c r="E37" s="13"/>
      <c r="F37" s="28"/>
      <c r="G37" s="28"/>
      <c r="H37" s="28"/>
      <c r="I37" s="28"/>
    </row>
    <row r="38" spans="1:9" x14ac:dyDescent="0.25">
      <c r="A38" s="21">
        <v>15</v>
      </c>
      <c r="B38" s="13"/>
      <c r="C38" s="13"/>
      <c r="D38" s="13"/>
      <c r="E38" s="13"/>
      <c r="F38" s="28"/>
      <c r="G38" s="28"/>
      <c r="H38" s="28"/>
      <c r="I38" s="28"/>
    </row>
    <row r="39" spans="1:9" x14ac:dyDescent="0.25">
      <c r="A39" s="21">
        <v>16</v>
      </c>
      <c r="B39" s="13"/>
      <c r="C39" s="13"/>
      <c r="D39" s="13"/>
      <c r="E39" s="13"/>
      <c r="F39" s="28"/>
      <c r="G39" s="28"/>
      <c r="H39" s="28"/>
      <c r="I39" s="28"/>
    </row>
    <row r="40" spans="1:9" x14ac:dyDescent="0.25">
      <c r="A40" s="21">
        <v>17</v>
      </c>
      <c r="B40" s="13"/>
      <c r="C40" s="13"/>
      <c r="D40" s="13"/>
      <c r="E40" s="13"/>
      <c r="F40" s="28"/>
      <c r="G40" s="28"/>
      <c r="H40" s="28"/>
      <c r="I40" s="28"/>
    </row>
    <row r="41" spans="1:9" x14ac:dyDescent="0.25">
      <c r="A41" s="21">
        <v>18</v>
      </c>
      <c r="B41" s="13"/>
      <c r="C41" s="13"/>
      <c r="D41" s="13"/>
      <c r="E41" s="13"/>
      <c r="F41" s="28"/>
      <c r="G41" s="28"/>
      <c r="H41" s="28"/>
      <c r="I41" s="28"/>
    </row>
    <row r="42" spans="1:9" x14ac:dyDescent="0.25">
      <c r="A42" s="21">
        <v>19</v>
      </c>
      <c r="B42" s="13"/>
      <c r="C42" s="13"/>
      <c r="D42" s="13"/>
      <c r="E42" s="13"/>
      <c r="F42" s="28"/>
      <c r="G42" s="28"/>
      <c r="H42" s="28"/>
      <c r="I42" s="28"/>
    </row>
    <row r="43" spans="1:9" x14ac:dyDescent="0.25">
      <c r="A43" s="21">
        <v>20</v>
      </c>
      <c r="B43" s="13"/>
      <c r="C43" s="13"/>
      <c r="D43" s="13"/>
      <c r="E43" s="13"/>
      <c r="F43" s="28"/>
      <c r="G43" s="28"/>
      <c r="H43" s="28"/>
      <c r="I43" s="28"/>
    </row>
    <row r="44" spans="1:9" x14ac:dyDescent="0.25">
      <c r="A44" s="21">
        <v>21</v>
      </c>
      <c r="B44" s="13"/>
      <c r="C44" s="13"/>
      <c r="D44" s="13"/>
      <c r="E44" s="13"/>
      <c r="F44" s="28"/>
      <c r="G44" s="28"/>
      <c r="H44" s="28"/>
      <c r="I44" s="28"/>
    </row>
    <row r="45" spans="1:9" x14ac:dyDescent="0.25">
      <c r="A45" s="21">
        <v>22</v>
      </c>
      <c r="B45" s="13"/>
      <c r="C45" s="13"/>
      <c r="D45" s="13"/>
      <c r="E45" s="13"/>
      <c r="F45" s="28"/>
      <c r="G45" s="28"/>
      <c r="H45" s="28"/>
      <c r="I45" s="28"/>
    </row>
  </sheetData>
  <mergeCells count="95">
    <mergeCell ref="A9:B12"/>
    <mergeCell ref="C4:D4"/>
    <mergeCell ref="C5:D5"/>
    <mergeCell ref="H6:I6"/>
    <mergeCell ref="C6:D6"/>
    <mergeCell ref="B18:I18"/>
    <mergeCell ref="B13:I13"/>
    <mergeCell ref="B14:I14"/>
    <mergeCell ref="B15:I15"/>
    <mergeCell ref="B16:I16"/>
    <mergeCell ref="B17:I17"/>
    <mergeCell ref="A4:B4"/>
    <mergeCell ref="A5:B5"/>
    <mergeCell ref="A6:B6"/>
    <mergeCell ref="A7:B7"/>
    <mergeCell ref="A2:B2"/>
    <mergeCell ref="A3:B3"/>
    <mergeCell ref="A8:B8"/>
    <mergeCell ref="C7:D7"/>
    <mergeCell ref="C8:D8"/>
    <mergeCell ref="H27:I27"/>
    <mergeCell ref="F27:G27"/>
    <mergeCell ref="H9:I12"/>
    <mergeCell ref="C9:D12"/>
    <mergeCell ref="E9:G12"/>
    <mergeCell ref="F24:G24"/>
    <mergeCell ref="H24:I24"/>
    <mergeCell ref="H26:I26"/>
    <mergeCell ref="F26:G26"/>
    <mergeCell ref="F25:G25"/>
    <mergeCell ref="H25:I25"/>
    <mergeCell ref="G19:H19"/>
    <mergeCell ref="H22:I23"/>
    <mergeCell ref="F1:I1"/>
    <mergeCell ref="E5:G5"/>
    <mergeCell ref="E6:G6"/>
    <mergeCell ref="E7:G7"/>
    <mergeCell ref="E8:G8"/>
    <mergeCell ref="H8:I8"/>
    <mergeCell ref="H7:I7"/>
    <mergeCell ref="H5:I5"/>
    <mergeCell ref="H4:I4"/>
    <mergeCell ref="C2:G2"/>
    <mergeCell ref="C3:G3"/>
    <mergeCell ref="H2:I3"/>
    <mergeCell ref="E4:G4"/>
    <mergeCell ref="A19:B19"/>
    <mergeCell ref="C19:D19"/>
    <mergeCell ref="E19:F19"/>
    <mergeCell ref="H28:I28"/>
    <mergeCell ref="F28:G28"/>
    <mergeCell ref="B22:B23"/>
    <mergeCell ref="C22:C23"/>
    <mergeCell ref="D22:G22"/>
    <mergeCell ref="F23:G23"/>
    <mergeCell ref="A21:C21"/>
    <mergeCell ref="D21:E21"/>
    <mergeCell ref="F21:G21"/>
    <mergeCell ref="A20:B20"/>
    <mergeCell ref="D20:E20"/>
    <mergeCell ref="F20:G20"/>
    <mergeCell ref="F29:G29"/>
    <mergeCell ref="H29:I29"/>
    <mergeCell ref="H30:I30"/>
    <mergeCell ref="H31:I31"/>
    <mergeCell ref="H32:I32"/>
    <mergeCell ref="H33:I33"/>
    <mergeCell ref="F30:G30"/>
    <mergeCell ref="F31:G31"/>
    <mergeCell ref="F32:G32"/>
    <mergeCell ref="F33:G33"/>
    <mergeCell ref="H34:I34"/>
    <mergeCell ref="F34:G34"/>
    <mergeCell ref="H35:I35"/>
    <mergeCell ref="F35:G35"/>
    <mergeCell ref="F36:G36"/>
    <mergeCell ref="H36:I36"/>
    <mergeCell ref="H37:I37"/>
    <mergeCell ref="F37:G37"/>
    <mergeCell ref="H38:I38"/>
    <mergeCell ref="F38:G38"/>
    <mergeCell ref="F39:G39"/>
    <mergeCell ref="H39:I39"/>
    <mergeCell ref="H40:I40"/>
    <mergeCell ref="F40:G40"/>
    <mergeCell ref="F41:G41"/>
    <mergeCell ref="H41:I41"/>
    <mergeCell ref="F42:G42"/>
    <mergeCell ref="H42:I42"/>
    <mergeCell ref="F43:G43"/>
    <mergeCell ref="H43:I43"/>
    <mergeCell ref="H44:I44"/>
    <mergeCell ref="F44:G44"/>
    <mergeCell ref="H45:I45"/>
    <mergeCell ref="F45:G45"/>
  </mergeCells>
  <dataValidations count="3">
    <dataValidation type="list" allowBlank="1" showInputMessage="1" showErrorMessage="1" sqref="WVM982602:WVM982863 E65097:E65358 JA65098:JA65359 SW65098:SW65359 ACS65098:ACS65359 AMO65098:AMO65359 AWK65098:AWK65359 BGG65098:BGG65359 BQC65098:BQC65359 BZY65098:BZY65359 CJU65098:CJU65359 CTQ65098:CTQ65359 DDM65098:DDM65359 DNI65098:DNI65359 DXE65098:DXE65359 EHA65098:EHA65359 EQW65098:EQW65359 FAS65098:FAS65359 FKO65098:FKO65359 FUK65098:FUK65359 GEG65098:GEG65359 GOC65098:GOC65359 GXY65098:GXY65359 HHU65098:HHU65359 HRQ65098:HRQ65359 IBM65098:IBM65359 ILI65098:ILI65359 IVE65098:IVE65359 JFA65098:JFA65359 JOW65098:JOW65359 JYS65098:JYS65359 KIO65098:KIO65359 KSK65098:KSK65359 LCG65098:LCG65359 LMC65098:LMC65359 LVY65098:LVY65359 MFU65098:MFU65359 MPQ65098:MPQ65359 MZM65098:MZM65359 NJI65098:NJI65359 NTE65098:NTE65359 ODA65098:ODA65359 OMW65098:OMW65359 OWS65098:OWS65359 PGO65098:PGO65359 PQK65098:PQK65359 QAG65098:QAG65359 QKC65098:QKC65359 QTY65098:QTY65359 RDU65098:RDU65359 RNQ65098:RNQ65359 RXM65098:RXM65359 SHI65098:SHI65359 SRE65098:SRE65359 TBA65098:TBA65359 TKW65098:TKW65359 TUS65098:TUS65359 UEO65098:UEO65359 UOK65098:UOK65359 UYG65098:UYG65359 VIC65098:VIC65359 VRY65098:VRY65359 WBU65098:WBU65359 WLQ65098:WLQ65359 WVM65098:WVM65359 E130633:E130894 JA130634:JA130895 SW130634:SW130895 ACS130634:ACS130895 AMO130634:AMO130895 AWK130634:AWK130895 BGG130634:BGG130895 BQC130634:BQC130895 BZY130634:BZY130895 CJU130634:CJU130895 CTQ130634:CTQ130895 DDM130634:DDM130895 DNI130634:DNI130895 DXE130634:DXE130895 EHA130634:EHA130895 EQW130634:EQW130895 FAS130634:FAS130895 FKO130634:FKO130895 FUK130634:FUK130895 GEG130634:GEG130895 GOC130634:GOC130895 GXY130634:GXY130895 HHU130634:HHU130895 HRQ130634:HRQ130895 IBM130634:IBM130895 ILI130634:ILI130895 IVE130634:IVE130895 JFA130634:JFA130895 JOW130634:JOW130895 JYS130634:JYS130895 KIO130634:KIO130895 KSK130634:KSK130895 LCG130634:LCG130895 LMC130634:LMC130895 LVY130634:LVY130895 MFU130634:MFU130895 MPQ130634:MPQ130895 MZM130634:MZM130895 NJI130634:NJI130895 NTE130634:NTE130895 ODA130634:ODA130895 OMW130634:OMW130895 OWS130634:OWS130895 PGO130634:PGO130895 PQK130634:PQK130895 QAG130634:QAG130895 QKC130634:QKC130895 QTY130634:QTY130895 RDU130634:RDU130895 RNQ130634:RNQ130895 RXM130634:RXM130895 SHI130634:SHI130895 SRE130634:SRE130895 TBA130634:TBA130895 TKW130634:TKW130895 TUS130634:TUS130895 UEO130634:UEO130895 UOK130634:UOK130895 UYG130634:UYG130895 VIC130634:VIC130895 VRY130634:VRY130895 WBU130634:WBU130895 WLQ130634:WLQ130895 WVM130634:WVM130895 E196169:E196430 JA196170:JA196431 SW196170:SW196431 ACS196170:ACS196431 AMO196170:AMO196431 AWK196170:AWK196431 BGG196170:BGG196431 BQC196170:BQC196431 BZY196170:BZY196431 CJU196170:CJU196431 CTQ196170:CTQ196431 DDM196170:DDM196431 DNI196170:DNI196431 DXE196170:DXE196431 EHA196170:EHA196431 EQW196170:EQW196431 FAS196170:FAS196431 FKO196170:FKO196431 FUK196170:FUK196431 GEG196170:GEG196431 GOC196170:GOC196431 GXY196170:GXY196431 HHU196170:HHU196431 HRQ196170:HRQ196431 IBM196170:IBM196431 ILI196170:ILI196431 IVE196170:IVE196431 JFA196170:JFA196431 JOW196170:JOW196431 JYS196170:JYS196431 KIO196170:KIO196431 KSK196170:KSK196431 LCG196170:LCG196431 LMC196170:LMC196431 LVY196170:LVY196431 MFU196170:MFU196431 MPQ196170:MPQ196431 MZM196170:MZM196431 NJI196170:NJI196431 NTE196170:NTE196431 ODA196170:ODA196431 OMW196170:OMW196431 OWS196170:OWS196431 PGO196170:PGO196431 PQK196170:PQK196431 QAG196170:QAG196431 QKC196170:QKC196431 QTY196170:QTY196431 RDU196170:RDU196431 RNQ196170:RNQ196431 RXM196170:RXM196431 SHI196170:SHI196431 SRE196170:SRE196431 TBA196170:TBA196431 TKW196170:TKW196431 TUS196170:TUS196431 UEO196170:UEO196431 UOK196170:UOK196431 UYG196170:UYG196431 VIC196170:VIC196431 VRY196170:VRY196431 WBU196170:WBU196431 WLQ196170:WLQ196431 WVM196170:WVM196431 E261705:E261966 JA261706:JA261967 SW261706:SW261967 ACS261706:ACS261967 AMO261706:AMO261967 AWK261706:AWK261967 BGG261706:BGG261967 BQC261706:BQC261967 BZY261706:BZY261967 CJU261706:CJU261967 CTQ261706:CTQ261967 DDM261706:DDM261967 DNI261706:DNI261967 DXE261706:DXE261967 EHA261706:EHA261967 EQW261706:EQW261967 FAS261706:FAS261967 FKO261706:FKO261967 FUK261706:FUK261967 GEG261706:GEG261967 GOC261706:GOC261967 GXY261706:GXY261967 HHU261706:HHU261967 HRQ261706:HRQ261967 IBM261706:IBM261967 ILI261706:ILI261967 IVE261706:IVE261967 JFA261706:JFA261967 JOW261706:JOW261967 JYS261706:JYS261967 KIO261706:KIO261967 KSK261706:KSK261967 LCG261706:LCG261967 LMC261706:LMC261967 LVY261706:LVY261967 MFU261706:MFU261967 MPQ261706:MPQ261967 MZM261706:MZM261967 NJI261706:NJI261967 NTE261706:NTE261967 ODA261706:ODA261967 OMW261706:OMW261967 OWS261706:OWS261967 PGO261706:PGO261967 PQK261706:PQK261967 QAG261706:QAG261967 QKC261706:QKC261967 QTY261706:QTY261967 RDU261706:RDU261967 RNQ261706:RNQ261967 RXM261706:RXM261967 SHI261706:SHI261967 SRE261706:SRE261967 TBA261706:TBA261967 TKW261706:TKW261967 TUS261706:TUS261967 UEO261706:UEO261967 UOK261706:UOK261967 UYG261706:UYG261967 VIC261706:VIC261967 VRY261706:VRY261967 WBU261706:WBU261967 WLQ261706:WLQ261967 WVM261706:WVM261967 E327241:E327502 JA327242:JA327503 SW327242:SW327503 ACS327242:ACS327503 AMO327242:AMO327503 AWK327242:AWK327503 BGG327242:BGG327503 BQC327242:BQC327503 BZY327242:BZY327503 CJU327242:CJU327503 CTQ327242:CTQ327503 DDM327242:DDM327503 DNI327242:DNI327503 DXE327242:DXE327503 EHA327242:EHA327503 EQW327242:EQW327503 FAS327242:FAS327503 FKO327242:FKO327503 FUK327242:FUK327503 GEG327242:GEG327503 GOC327242:GOC327503 GXY327242:GXY327503 HHU327242:HHU327503 HRQ327242:HRQ327503 IBM327242:IBM327503 ILI327242:ILI327503 IVE327242:IVE327503 JFA327242:JFA327503 JOW327242:JOW327503 JYS327242:JYS327503 KIO327242:KIO327503 KSK327242:KSK327503 LCG327242:LCG327503 LMC327242:LMC327503 LVY327242:LVY327503 MFU327242:MFU327503 MPQ327242:MPQ327503 MZM327242:MZM327503 NJI327242:NJI327503 NTE327242:NTE327503 ODA327242:ODA327503 OMW327242:OMW327503 OWS327242:OWS327503 PGO327242:PGO327503 PQK327242:PQK327503 QAG327242:QAG327503 QKC327242:QKC327503 QTY327242:QTY327503 RDU327242:RDU327503 RNQ327242:RNQ327503 RXM327242:RXM327503 SHI327242:SHI327503 SRE327242:SRE327503 TBA327242:TBA327503 TKW327242:TKW327503 TUS327242:TUS327503 UEO327242:UEO327503 UOK327242:UOK327503 UYG327242:UYG327503 VIC327242:VIC327503 VRY327242:VRY327503 WBU327242:WBU327503 WLQ327242:WLQ327503 WVM327242:WVM327503 E392777:E393038 JA392778:JA393039 SW392778:SW393039 ACS392778:ACS393039 AMO392778:AMO393039 AWK392778:AWK393039 BGG392778:BGG393039 BQC392778:BQC393039 BZY392778:BZY393039 CJU392778:CJU393039 CTQ392778:CTQ393039 DDM392778:DDM393039 DNI392778:DNI393039 DXE392778:DXE393039 EHA392778:EHA393039 EQW392778:EQW393039 FAS392778:FAS393039 FKO392778:FKO393039 FUK392778:FUK393039 GEG392778:GEG393039 GOC392778:GOC393039 GXY392778:GXY393039 HHU392778:HHU393039 HRQ392778:HRQ393039 IBM392778:IBM393039 ILI392778:ILI393039 IVE392778:IVE393039 JFA392778:JFA393039 JOW392778:JOW393039 JYS392778:JYS393039 KIO392778:KIO393039 KSK392778:KSK393039 LCG392778:LCG393039 LMC392778:LMC393039 LVY392778:LVY393039 MFU392778:MFU393039 MPQ392778:MPQ393039 MZM392778:MZM393039 NJI392778:NJI393039 NTE392778:NTE393039 ODA392778:ODA393039 OMW392778:OMW393039 OWS392778:OWS393039 PGO392778:PGO393039 PQK392778:PQK393039 QAG392778:QAG393039 QKC392778:QKC393039 QTY392778:QTY393039 RDU392778:RDU393039 RNQ392778:RNQ393039 RXM392778:RXM393039 SHI392778:SHI393039 SRE392778:SRE393039 TBA392778:TBA393039 TKW392778:TKW393039 TUS392778:TUS393039 UEO392778:UEO393039 UOK392778:UOK393039 UYG392778:UYG393039 VIC392778:VIC393039 VRY392778:VRY393039 WBU392778:WBU393039 WLQ392778:WLQ393039 WVM392778:WVM393039 E458313:E458574 JA458314:JA458575 SW458314:SW458575 ACS458314:ACS458575 AMO458314:AMO458575 AWK458314:AWK458575 BGG458314:BGG458575 BQC458314:BQC458575 BZY458314:BZY458575 CJU458314:CJU458575 CTQ458314:CTQ458575 DDM458314:DDM458575 DNI458314:DNI458575 DXE458314:DXE458575 EHA458314:EHA458575 EQW458314:EQW458575 FAS458314:FAS458575 FKO458314:FKO458575 FUK458314:FUK458575 GEG458314:GEG458575 GOC458314:GOC458575 GXY458314:GXY458575 HHU458314:HHU458575 HRQ458314:HRQ458575 IBM458314:IBM458575 ILI458314:ILI458575 IVE458314:IVE458575 JFA458314:JFA458575 JOW458314:JOW458575 JYS458314:JYS458575 KIO458314:KIO458575 KSK458314:KSK458575 LCG458314:LCG458575 LMC458314:LMC458575 LVY458314:LVY458575 MFU458314:MFU458575 MPQ458314:MPQ458575 MZM458314:MZM458575 NJI458314:NJI458575 NTE458314:NTE458575 ODA458314:ODA458575 OMW458314:OMW458575 OWS458314:OWS458575 PGO458314:PGO458575 PQK458314:PQK458575 QAG458314:QAG458575 QKC458314:QKC458575 QTY458314:QTY458575 RDU458314:RDU458575 RNQ458314:RNQ458575 RXM458314:RXM458575 SHI458314:SHI458575 SRE458314:SRE458575 TBA458314:TBA458575 TKW458314:TKW458575 TUS458314:TUS458575 UEO458314:UEO458575 UOK458314:UOK458575 UYG458314:UYG458575 VIC458314:VIC458575 VRY458314:VRY458575 WBU458314:WBU458575 WLQ458314:WLQ458575 WVM458314:WVM458575 E523849:E524110 JA523850:JA524111 SW523850:SW524111 ACS523850:ACS524111 AMO523850:AMO524111 AWK523850:AWK524111 BGG523850:BGG524111 BQC523850:BQC524111 BZY523850:BZY524111 CJU523850:CJU524111 CTQ523850:CTQ524111 DDM523850:DDM524111 DNI523850:DNI524111 DXE523850:DXE524111 EHA523850:EHA524111 EQW523850:EQW524111 FAS523850:FAS524111 FKO523850:FKO524111 FUK523850:FUK524111 GEG523850:GEG524111 GOC523850:GOC524111 GXY523850:GXY524111 HHU523850:HHU524111 HRQ523850:HRQ524111 IBM523850:IBM524111 ILI523850:ILI524111 IVE523850:IVE524111 JFA523850:JFA524111 JOW523850:JOW524111 JYS523850:JYS524111 KIO523850:KIO524111 KSK523850:KSK524111 LCG523850:LCG524111 LMC523850:LMC524111 LVY523850:LVY524111 MFU523850:MFU524111 MPQ523850:MPQ524111 MZM523850:MZM524111 NJI523850:NJI524111 NTE523850:NTE524111 ODA523850:ODA524111 OMW523850:OMW524111 OWS523850:OWS524111 PGO523850:PGO524111 PQK523850:PQK524111 QAG523850:QAG524111 QKC523850:QKC524111 QTY523850:QTY524111 RDU523850:RDU524111 RNQ523850:RNQ524111 RXM523850:RXM524111 SHI523850:SHI524111 SRE523850:SRE524111 TBA523850:TBA524111 TKW523850:TKW524111 TUS523850:TUS524111 UEO523850:UEO524111 UOK523850:UOK524111 UYG523850:UYG524111 VIC523850:VIC524111 VRY523850:VRY524111 WBU523850:WBU524111 WLQ523850:WLQ524111 WVM523850:WVM524111 E589385:E589646 JA589386:JA589647 SW589386:SW589647 ACS589386:ACS589647 AMO589386:AMO589647 AWK589386:AWK589647 BGG589386:BGG589647 BQC589386:BQC589647 BZY589386:BZY589647 CJU589386:CJU589647 CTQ589386:CTQ589647 DDM589386:DDM589647 DNI589386:DNI589647 DXE589386:DXE589647 EHA589386:EHA589647 EQW589386:EQW589647 FAS589386:FAS589647 FKO589386:FKO589647 FUK589386:FUK589647 GEG589386:GEG589647 GOC589386:GOC589647 GXY589386:GXY589647 HHU589386:HHU589647 HRQ589386:HRQ589647 IBM589386:IBM589647 ILI589386:ILI589647 IVE589386:IVE589647 JFA589386:JFA589647 JOW589386:JOW589647 JYS589386:JYS589647 KIO589386:KIO589647 KSK589386:KSK589647 LCG589386:LCG589647 LMC589386:LMC589647 LVY589386:LVY589647 MFU589386:MFU589647 MPQ589386:MPQ589647 MZM589386:MZM589647 NJI589386:NJI589647 NTE589386:NTE589647 ODA589386:ODA589647 OMW589386:OMW589647 OWS589386:OWS589647 PGO589386:PGO589647 PQK589386:PQK589647 QAG589386:QAG589647 QKC589386:QKC589647 QTY589386:QTY589647 RDU589386:RDU589647 RNQ589386:RNQ589647 RXM589386:RXM589647 SHI589386:SHI589647 SRE589386:SRE589647 TBA589386:TBA589647 TKW589386:TKW589647 TUS589386:TUS589647 UEO589386:UEO589647 UOK589386:UOK589647 UYG589386:UYG589647 VIC589386:VIC589647 VRY589386:VRY589647 WBU589386:WBU589647 WLQ589386:WLQ589647 WVM589386:WVM589647 E654921:E655182 JA654922:JA655183 SW654922:SW655183 ACS654922:ACS655183 AMO654922:AMO655183 AWK654922:AWK655183 BGG654922:BGG655183 BQC654922:BQC655183 BZY654922:BZY655183 CJU654922:CJU655183 CTQ654922:CTQ655183 DDM654922:DDM655183 DNI654922:DNI655183 DXE654922:DXE655183 EHA654922:EHA655183 EQW654922:EQW655183 FAS654922:FAS655183 FKO654922:FKO655183 FUK654922:FUK655183 GEG654922:GEG655183 GOC654922:GOC655183 GXY654922:GXY655183 HHU654922:HHU655183 HRQ654922:HRQ655183 IBM654922:IBM655183 ILI654922:ILI655183 IVE654922:IVE655183 JFA654922:JFA655183 JOW654922:JOW655183 JYS654922:JYS655183 KIO654922:KIO655183 KSK654922:KSK655183 LCG654922:LCG655183 LMC654922:LMC655183 LVY654922:LVY655183 MFU654922:MFU655183 MPQ654922:MPQ655183 MZM654922:MZM655183 NJI654922:NJI655183 NTE654922:NTE655183 ODA654922:ODA655183 OMW654922:OMW655183 OWS654922:OWS655183 PGO654922:PGO655183 PQK654922:PQK655183 QAG654922:QAG655183 QKC654922:QKC655183 QTY654922:QTY655183 RDU654922:RDU655183 RNQ654922:RNQ655183 RXM654922:RXM655183 SHI654922:SHI655183 SRE654922:SRE655183 TBA654922:TBA655183 TKW654922:TKW655183 TUS654922:TUS655183 UEO654922:UEO655183 UOK654922:UOK655183 UYG654922:UYG655183 VIC654922:VIC655183 VRY654922:VRY655183 WBU654922:WBU655183 WLQ654922:WLQ655183 WVM654922:WVM655183 E720457:E720718 JA720458:JA720719 SW720458:SW720719 ACS720458:ACS720719 AMO720458:AMO720719 AWK720458:AWK720719 BGG720458:BGG720719 BQC720458:BQC720719 BZY720458:BZY720719 CJU720458:CJU720719 CTQ720458:CTQ720719 DDM720458:DDM720719 DNI720458:DNI720719 DXE720458:DXE720719 EHA720458:EHA720719 EQW720458:EQW720719 FAS720458:FAS720719 FKO720458:FKO720719 FUK720458:FUK720719 GEG720458:GEG720719 GOC720458:GOC720719 GXY720458:GXY720719 HHU720458:HHU720719 HRQ720458:HRQ720719 IBM720458:IBM720719 ILI720458:ILI720719 IVE720458:IVE720719 JFA720458:JFA720719 JOW720458:JOW720719 JYS720458:JYS720719 KIO720458:KIO720719 KSK720458:KSK720719 LCG720458:LCG720719 LMC720458:LMC720719 LVY720458:LVY720719 MFU720458:MFU720719 MPQ720458:MPQ720719 MZM720458:MZM720719 NJI720458:NJI720719 NTE720458:NTE720719 ODA720458:ODA720719 OMW720458:OMW720719 OWS720458:OWS720719 PGO720458:PGO720719 PQK720458:PQK720719 QAG720458:QAG720719 QKC720458:QKC720719 QTY720458:QTY720719 RDU720458:RDU720719 RNQ720458:RNQ720719 RXM720458:RXM720719 SHI720458:SHI720719 SRE720458:SRE720719 TBA720458:TBA720719 TKW720458:TKW720719 TUS720458:TUS720719 UEO720458:UEO720719 UOK720458:UOK720719 UYG720458:UYG720719 VIC720458:VIC720719 VRY720458:VRY720719 WBU720458:WBU720719 WLQ720458:WLQ720719 WVM720458:WVM720719 E785993:E786254 JA785994:JA786255 SW785994:SW786255 ACS785994:ACS786255 AMO785994:AMO786255 AWK785994:AWK786255 BGG785994:BGG786255 BQC785994:BQC786255 BZY785994:BZY786255 CJU785994:CJU786255 CTQ785994:CTQ786255 DDM785994:DDM786255 DNI785994:DNI786255 DXE785994:DXE786255 EHA785994:EHA786255 EQW785994:EQW786255 FAS785994:FAS786255 FKO785994:FKO786255 FUK785994:FUK786255 GEG785994:GEG786255 GOC785994:GOC786255 GXY785994:GXY786255 HHU785994:HHU786255 HRQ785994:HRQ786255 IBM785994:IBM786255 ILI785994:ILI786255 IVE785994:IVE786255 JFA785994:JFA786255 JOW785994:JOW786255 JYS785994:JYS786255 KIO785994:KIO786255 KSK785994:KSK786255 LCG785994:LCG786255 LMC785994:LMC786255 LVY785994:LVY786255 MFU785994:MFU786255 MPQ785994:MPQ786255 MZM785994:MZM786255 NJI785994:NJI786255 NTE785994:NTE786255 ODA785994:ODA786255 OMW785994:OMW786255 OWS785994:OWS786255 PGO785994:PGO786255 PQK785994:PQK786255 QAG785994:QAG786255 QKC785994:QKC786255 QTY785994:QTY786255 RDU785994:RDU786255 RNQ785994:RNQ786255 RXM785994:RXM786255 SHI785994:SHI786255 SRE785994:SRE786255 TBA785994:TBA786255 TKW785994:TKW786255 TUS785994:TUS786255 UEO785994:UEO786255 UOK785994:UOK786255 UYG785994:UYG786255 VIC785994:VIC786255 VRY785994:VRY786255 WBU785994:WBU786255 WLQ785994:WLQ786255 WVM785994:WVM786255 E851529:E851790 JA851530:JA851791 SW851530:SW851791 ACS851530:ACS851791 AMO851530:AMO851791 AWK851530:AWK851791 BGG851530:BGG851791 BQC851530:BQC851791 BZY851530:BZY851791 CJU851530:CJU851791 CTQ851530:CTQ851791 DDM851530:DDM851791 DNI851530:DNI851791 DXE851530:DXE851791 EHA851530:EHA851791 EQW851530:EQW851791 FAS851530:FAS851791 FKO851530:FKO851791 FUK851530:FUK851791 GEG851530:GEG851791 GOC851530:GOC851791 GXY851530:GXY851791 HHU851530:HHU851791 HRQ851530:HRQ851791 IBM851530:IBM851791 ILI851530:ILI851791 IVE851530:IVE851791 JFA851530:JFA851791 JOW851530:JOW851791 JYS851530:JYS851791 KIO851530:KIO851791 KSK851530:KSK851791 LCG851530:LCG851791 LMC851530:LMC851791 LVY851530:LVY851791 MFU851530:MFU851791 MPQ851530:MPQ851791 MZM851530:MZM851791 NJI851530:NJI851791 NTE851530:NTE851791 ODA851530:ODA851791 OMW851530:OMW851791 OWS851530:OWS851791 PGO851530:PGO851791 PQK851530:PQK851791 QAG851530:QAG851791 QKC851530:QKC851791 QTY851530:QTY851791 RDU851530:RDU851791 RNQ851530:RNQ851791 RXM851530:RXM851791 SHI851530:SHI851791 SRE851530:SRE851791 TBA851530:TBA851791 TKW851530:TKW851791 TUS851530:TUS851791 UEO851530:UEO851791 UOK851530:UOK851791 UYG851530:UYG851791 VIC851530:VIC851791 VRY851530:VRY851791 WBU851530:WBU851791 WLQ851530:WLQ851791 WVM851530:WVM851791 E917065:E917326 JA917066:JA917327 SW917066:SW917327 ACS917066:ACS917327 AMO917066:AMO917327 AWK917066:AWK917327 BGG917066:BGG917327 BQC917066:BQC917327 BZY917066:BZY917327 CJU917066:CJU917327 CTQ917066:CTQ917327 DDM917066:DDM917327 DNI917066:DNI917327 DXE917066:DXE917327 EHA917066:EHA917327 EQW917066:EQW917327 FAS917066:FAS917327 FKO917066:FKO917327 FUK917066:FUK917327 GEG917066:GEG917327 GOC917066:GOC917327 GXY917066:GXY917327 HHU917066:HHU917327 HRQ917066:HRQ917327 IBM917066:IBM917327 ILI917066:ILI917327 IVE917066:IVE917327 JFA917066:JFA917327 JOW917066:JOW917327 JYS917066:JYS917327 KIO917066:KIO917327 KSK917066:KSK917327 LCG917066:LCG917327 LMC917066:LMC917327 LVY917066:LVY917327 MFU917066:MFU917327 MPQ917066:MPQ917327 MZM917066:MZM917327 NJI917066:NJI917327 NTE917066:NTE917327 ODA917066:ODA917327 OMW917066:OMW917327 OWS917066:OWS917327 PGO917066:PGO917327 PQK917066:PQK917327 QAG917066:QAG917327 QKC917066:QKC917327 QTY917066:QTY917327 RDU917066:RDU917327 RNQ917066:RNQ917327 RXM917066:RXM917327 SHI917066:SHI917327 SRE917066:SRE917327 TBA917066:TBA917327 TKW917066:TKW917327 TUS917066:TUS917327 UEO917066:UEO917327 UOK917066:UOK917327 UYG917066:UYG917327 VIC917066:VIC917327 VRY917066:VRY917327 WBU917066:WBU917327 WLQ917066:WLQ917327 WVM917066:WVM917327 E982601:E982862 JA982602:JA982863 SW982602:SW982863 ACS982602:ACS982863 AMO982602:AMO982863 AWK982602:AWK982863 BGG982602:BGG982863 BQC982602:BQC982863 BZY982602:BZY982863 CJU982602:CJU982863 CTQ982602:CTQ982863 DDM982602:DDM982863 DNI982602:DNI982863 DXE982602:DXE982863 EHA982602:EHA982863 EQW982602:EQW982863 FAS982602:FAS982863 FKO982602:FKO982863 FUK982602:FUK982863 GEG982602:GEG982863 GOC982602:GOC982863 GXY982602:GXY982863 HHU982602:HHU982863 HRQ982602:HRQ982863 IBM982602:IBM982863 ILI982602:ILI982863 IVE982602:IVE982863 JFA982602:JFA982863 JOW982602:JOW982863 JYS982602:JYS982863 KIO982602:KIO982863 KSK982602:KSK982863 LCG982602:LCG982863 LMC982602:LMC982863 LVY982602:LVY982863 MFU982602:MFU982863 MPQ982602:MPQ982863 MZM982602:MZM982863 NJI982602:NJI982863 NTE982602:NTE982863 ODA982602:ODA982863 OMW982602:OMW982863 OWS982602:OWS982863 PGO982602:PGO982863 PQK982602:PQK982863 QAG982602:QAG982863 QKC982602:QKC982863 QTY982602:QTY982863 RDU982602:RDU982863 RNQ982602:RNQ982863 RXM982602:RXM982863 SHI982602:SHI982863 SRE982602:SRE982863 TBA982602:TBA982863 TKW982602:TKW982863 TUS982602:TUS982863 UEO982602:UEO982863 UOK982602:UOK982863 UYG982602:UYG982863 VIC982602:VIC982863 VRY982602:VRY982863 WBU982602:WBU982863 WLQ982602:WLQ982863" xr:uid="{00000000-0002-0000-0000-000000000000}">
      <formula1>pcr</formula1>
    </dataValidation>
    <dataValidation type="list" allowBlank="1" showInputMessage="1" showErrorMessage="1" sqref="C65085:C65360 IY65086:IY65361 SU65086:SU65361 ACQ65086:ACQ65361 AMM65086:AMM65361 AWI65086:AWI65361 BGE65086:BGE65361 BQA65086:BQA65361 BZW65086:BZW65361 CJS65086:CJS65361 CTO65086:CTO65361 DDK65086:DDK65361 DNG65086:DNG65361 DXC65086:DXC65361 EGY65086:EGY65361 EQU65086:EQU65361 FAQ65086:FAQ65361 FKM65086:FKM65361 FUI65086:FUI65361 GEE65086:GEE65361 GOA65086:GOA65361 GXW65086:GXW65361 HHS65086:HHS65361 HRO65086:HRO65361 IBK65086:IBK65361 ILG65086:ILG65361 IVC65086:IVC65361 JEY65086:JEY65361 JOU65086:JOU65361 JYQ65086:JYQ65361 KIM65086:KIM65361 KSI65086:KSI65361 LCE65086:LCE65361 LMA65086:LMA65361 LVW65086:LVW65361 MFS65086:MFS65361 MPO65086:MPO65361 MZK65086:MZK65361 NJG65086:NJG65361 NTC65086:NTC65361 OCY65086:OCY65361 OMU65086:OMU65361 OWQ65086:OWQ65361 PGM65086:PGM65361 PQI65086:PQI65361 QAE65086:QAE65361 QKA65086:QKA65361 QTW65086:QTW65361 RDS65086:RDS65361 RNO65086:RNO65361 RXK65086:RXK65361 SHG65086:SHG65361 SRC65086:SRC65361 TAY65086:TAY65361 TKU65086:TKU65361 TUQ65086:TUQ65361 UEM65086:UEM65361 UOI65086:UOI65361 UYE65086:UYE65361 VIA65086:VIA65361 VRW65086:VRW65361 WBS65086:WBS65361 WLO65086:WLO65361 WVK65086:WVK65361 C130621:C130896 IY130622:IY130897 SU130622:SU130897 ACQ130622:ACQ130897 AMM130622:AMM130897 AWI130622:AWI130897 BGE130622:BGE130897 BQA130622:BQA130897 BZW130622:BZW130897 CJS130622:CJS130897 CTO130622:CTO130897 DDK130622:DDK130897 DNG130622:DNG130897 DXC130622:DXC130897 EGY130622:EGY130897 EQU130622:EQU130897 FAQ130622:FAQ130897 FKM130622:FKM130897 FUI130622:FUI130897 GEE130622:GEE130897 GOA130622:GOA130897 GXW130622:GXW130897 HHS130622:HHS130897 HRO130622:HRO130897 IBK130622:IBK130897 ILG130622:ILG130897 IVC130622:IVC130897 JEY130622:JEY130897 JOU130622:JOU130897 JYQ130622:JYQ130897 KIM130622:KIM130897 KSI130622:KSI130897 LCE130622:LCE130897 LMA130622:LMA130897 LVW130622:LVW130897 MFS130622:MFS130897 MPO130622:MPO130897 MZK130622:MZK130897 NJG130622:NJG130897 NTC130622:NTC130897 OCY130622:OCY130897 OMU130622:OMU130897 OWQ130622:OWQ130897 PGM130622:PGM130897 PQI130622:PQI130897 QAE130622:QAE130897 QKA130622:QKA130897 QTW130622:QTW130897 RDS130622:RDS130897 RNO130622:RNO130897 RXK130622:RXK130897 SHG130622:SHG130897 SRC130622:SRC130897 TAY130622:TAY130897 TKU130622:TKU130897 TUQ130622:TUQ130897 UEM130622:UEM130897 UOI130622:UOI130897 UYE130622:UYE130897 VIA130622:VIA130897 VRW130622:VRW130897 WBS130622:WBS130897 WLO130622:WLO130897 WVK130622:WVK130897 C196157:C196432 IY196158:IY196433 SU196158:SU196433 ACQ196158:ACQ196433 AMM196158:AMM196433 AWI196158:AWI196433 BGE196158:BGE196433 BQA196158:BQA196433 BZW196158:BZW196433 CJS196158:CJS196433 CTO196158:CTO196433 DDK196158:DDK196433 DNG196158:DNG196433 DXC196158:DXC196433 EGY196158:EGY196433 EQU196158:EQU196433 FAQ196158:FAQ196433 FKM196158:FKM196433 FUI196158:FUI196433 GEE196158:GEE196433 GOA196158:GOA196433 GXW196158:GXW196433 HHS196158:HHS196433 HRO196158:HRO196433 IBK196158:IBK196433 ILG196158:ILG196433 IVC196158:IVC196433 JEY196158:JEY196433 JOU196158:JOU196433 JYQ196158:JYQ196433 KIM196158:KIM196433 KSI196158:KSI196433 LCE196158:LCE196433 LMA196158:LMA196433 LVW196158:LVW196433 MFS196158:MFS196433 MPO196158:MPO196433 MZK196158:MZK196433 NJG196158:NJG196433 NTC196158:NTC196433 OCY196158:OCY196433 OMU196158:OMU196433 OWQ196158:OWQ196433 PGM196158:PGM196433 PQI196158:PQI196433 QAE196158:QAE196433 QKA196158:QKA196433 QTW196158:QTW196433 RDS196158:RDS196433 RNO196158:RNO196433 RXK196158:RXK196433 SHG196158:SHG196433 SRC196158:SRC196433 TAY196158:TAY196433 TKU196158:TKU196433 TUQ196158:TUQ196433 UEM196158:UEM196433 UOI196158:UOI196433 UYE196158:UYE196433 VIA196158:VIA196433 VRW196158:VRW196433 WBS196158:WBS196433 WLO196158:WLO196433 WVK196158:WVK196433 C261693:C261968 IY261694:IY261969 SU261694:SU261969 ACQ261694:ACQ261969 AMM261694:AMM261969 AWI261694:AWI261969 BGE261694:BGE261969 BQA261694:BQA261969 BZW261694:BZW261969 CJS261694:CJS261969 CTO261694:CTO261969 DDK261694:DDK261969 DNG261694:DNG261969 DXC261694:DXC261969 EGY261694:EGY261969 EQU261694:EQU261969 FAQ261694:FAQ261969 FKM261694:FKM261969 FUI261694:FUI261969 GEE261694:GEE261969 GOA261694:GOA261969 GXW261694:GXW261969 HHS261694:HHS261969 HRO261694:HRO261969 IBK261694:IBK261969 ILG261694:ILG261969 IVC261694:IVC261969 JEY261694:JEY261969 JOU261694:JOU261969 JYQ261694:JYQ261969 KIM261694:KIM261969 KSI261694:KSI261969 LCE261694:LCE261969 LMA261694:LMA261969 LVW261694:LVW261969 MFS261694:MFS261969 MPO261694:MPO261969 MZK261694:MZK261969 NJG261694:NJG261969 NTC261694:NTC261969 OCY261694:OCY261969 OMU261694:OMU261969 OWQ261694:OWQ261969 PGM261694:PGM261969 PQI261694:PQI261969 QAE261694:QAE261969 QKA261694:QKA261969 QTW261694:QTW261969 RDS261694:RDS261969 RNO261694:RNO261969 RXK261694:RXK261969 SHG261694:SHG261969 SRC261694:SRC261969 TAY261694:TAY261969 TKU261694:TKU261969 TUQ261694:TUQ261969 UEM261694:UEM261969 UOI261694:UOI261969 UYE261694:UYE261969 VIA261694:VIA261969 VRW261694:VRW261969 WBS261694:WBS261969 WLO261694:WLO261969 WVK261694:WVK261969 C327229:C327504 IY327230:IY327505 SU327230:SU327505 ACQ327230:ACQ327505 AMM327230:AMM327505 AWI327230:AWI327505 BGE327230:BGE327505 BQA327230:BQA327505 BZW327230:BZW327505 CJS327230:CJS327505 CTO327230:CTO327505 DDK327230:DDK327505 DNG327230:DNG327505 DXC327230:DXC327505 EGY327230:EGY327505 EQU327230:EQU327505 FAQ327230:FAQ327505 FKM327230:FKM327505 FUI327230:FUI327505 GEE327230:GEE327505 GOA327230:GOA327505 GXW327230:GXW327505 HHS327230:HHS327505 HRO327230:HRO327505 IBK327230:IBK327505 ILG327230:ILG327505 IVC327230:IVC327505 JEY327230:JEY327505 JOU327230:JOU327505 JYQ327230:JYQ327505 KIM327230:KIM327505 KSI327230:KSI327505 LCE327230:LCE327505 LMA327230:LMA327505 LVW327230:LVW327505 MFS327230:MFS327505 MPO327230:MPO327505 MZK327230:MZK327505 NJG327230:NJG327505 NTC327230:NTC327505 OCY327230:OCY327505 OMU327230:OMU327505 OWQ327230:OWQ327505 PGM327230:PGM327505 PQI327230:PQI327505 QAE327230:QAE327505 QKA327230:QKA327505 QTW327230:QTW327505 RDS327230:RDS327505 RNO327230:RNO327505 RXK327230:RXK327505 SHG327230:SHG327505 SRC327230:SRC327505 TAY327230:TAY327505 TKU327230:TKU327505 TUQ327230:TUQ327505 UEM327230:UEM327505 UOI327230:UOI327505 UYE327230:UYE327505 VIA327230:VIA327505 VRW327230:VRW327505 WBS327230:WBS327505 WLO327230:WLO327505 WVK327230:WVK327505 C392765:C393040 IY392766:IY393041 SU392766:SU393041 ACQ392766:ACQ393041 AMM392766:AMM393041 AWI392766:AWI393041 BGE392766:BGE393041 BQA392766:BQA393041 BZW392766:BZW393041 CJS392766:CJS393041 CTO392766:CTO393041 DDK392766:DDK393041 DNG392766:DNG393041 DXC392766:DXC393041 EGY392766:EGY393041 EQU392766:EQU393041 FAQ392766:FAQ393041 FKM392766:FKM393041 FUI392766:FUI393041 GEE392766:GEE393041 GOA392766:GOA393041 GXW392766:GXW393041 HHS392766:HHS393041 HRO392766:HRO393041 IBK392766:IBK393041 ILG392766:ILG393041 IVC392766:IVC393041 JEY392766:JEY393041 JOU392766:JOU393041 JYQ392766:JYQ393041 KIM392766:KIM393041 KSI392766:KSI393041 LCE392766:LCE393041 LMA392766:LMA393041 LVW392766:LVW393041 MFS392766:MFS393041 MPO392766:MPO393041 MZK392766:MZK393041 NJG392766:NJG393041 NTC392766:NTC393041 OCY392766:OCY393041 OMU392766:OMU393041 OWQ392766:OWQ393041 PGM392766:PGM393041 PQI392766:PQI393041 QAE392766:QAE393041 QKA392766:QKA393041 QTW392766:QTW393041 RDS392766:RDS393041 RNO392766:RNO393041 RXK392766:RXK393041 SHG392766:SHG393041 SRC392766:SRC393041 TAY392766:TAY393041 TKU392766:TKU393041 TUQ392766:TUQ393041 UEM392766:UEM393041 UOI392766:UOI393041 UYE392766:UYE393041 VIA392766:VIA393041 VRW392766:VRW393041 WBS392766:WBS393041 WLO392766:WLO393041 WVK392766:WVK393041 C458301:C458576 IY458302:IY458577 SU458302:SU458577 ACQ458302:ACQ458577 AMM458302:AMM458577 AWI458302:AWI458577 BGE458302:BGE458577 BQA458302:BQA458577 BZW458302:BZW458577 CJS458302:CJS458577 CTO458302:CTO458577 DDK458302:DDK458577 DNG458302:DNG458577 DXC458302:DXC458577 EGY458302:EGY458577 EQU458302:EQU458577 FAQ458302:FAQ458577 FKM458302:FKM458577 FUI458302:FUI458577 GEE458302:GEE458577 GOA458302:GOA458577 GXW458302:GXW458577 HHS458302:HHS458577 HRO458302:HRO458577 IBK458302:IBK458577 ILG458302:ILG458577 IVC458302:IVC458577 JEY458302:JEY458577 JOU458302:JOU458577 JYQ458302:JYQ458577 KIM458302:KIM458577 KSI458302:KSI458577 LCE458302:LCE458577 LMA458302:LMA458577 LVW458302:LVW458577 MFS458302:MFS458577 MPO458302:MPO458577 MZK458302:MZK458577 NJG458302:NJG458577 NTC458302:NTC458577 OCY458302:OCY458577 OMU458302:OMU458577 OWQ458302:OWQ458577 PGM458302:PGM458577 PQI458302:PQI458577 QAE458302:QAE458577 QKA458302:QKA458577 QTW458302:QTW458577 RDS458302:RDS458577 RNO458302:RNO458577 RXK458302:RXK458577 SHG458302:SHG458577 SRC458302:SRC458577 TAY458302:TAY458577 TKU458302:TKU458577 TUQ458302:TUQ458577 UEM458302:UEM458577 UOI458302:UOI458577 UYE458302:UYE458577 VIA458302:VIA458577 VRW458302:VRW458577 WBS458302:WBS458577 WLO458302:WLO458577 WVK458302:WVK458577 C523837:C524112 IY523838:IY524113 SU523838:SU524113 ACQ523838:ACQ524113 AMM523838:AMM524113 AWI523838:AWI524113 BGE523838:BGE524113 BQA523838:BQA524113 BZW523838:BZW524113 CJS523838:CJS524113 CTO523838:CTO524113 DDK523838:DDK524113 DNG523838:DNG524113 DXC523838:DXC524113 EGY523838:EGY524113 EQU523838:EQU524113 FAQ523838:FAQ524113 FKM523838:FKM524113 FUI523838:FUI524113 GEE523838:GEE524113 GOA523838:GOA524113 GXW523838:GXW524113 HHS523838:HHS524113 HRO523838:HRO524113 IBK523838:IBK524113 ILG523838:ILG524113 IVC523838:IVC524113 JEY523838:JEY524113 JOU523838:JOU524113 JYQ523838:JYQ524113 KIM523838:KIM524113 KSI523838:KSI524113 LCE523838:LCE524113 LMA523838:LMA524113 LVW523838:LVW524113 MFS523838:MFS524113 MPO523838:MPO524113 MZK523838:MZK524113 NJG523838:NJG524113 NTC523838:NTC524113 OCY523838:OCY524113 OMU523838:OMU524113 OWQ523838:OWQ524113 PGM523838:PGM524113 PQI523838:PQI524113 QAE523838:QAE524113 QKA523838:QKA524113 QTW523838:QTW524113 RDS523838:RDS524113 RNO523838:RNO524113 RXK523838:RXK524113 SHG523838:SHG524113 SRC523838:SRC524113 TAY523838:TAY524113 TKU523838:TKU524113 TUQ523838:TUQ524113 UEM523838:UEM524113 UOI523838:UOI524113 UYE523838:UYE524113 VIA523838:VIA524113 VRW523838:VRW524113 WBS523838:WBS524113 WLO523838:WLO524113 WVK523838:WVK524113 C589373:C589648 IY589374:IY589649 SU589374:SU589649 ACQ589374:ACQ589649 AMM589374:AMM589649 AWI589374:AWI589649 BGE589374:BGE589649 BQA589374:BQA589649 BZW589374:BZW589649 CJS589374:CJS589649 CTO589374:CTO589649 DDK589374:DDK589649 DNG589374:DNG589649 DXC589374:DXC589649 EGY589374:EGY589649 EQU589374:EQU589649 FAQ589374:FAQ589649 FKM589374:FKM589649 FUI589374:FUI589649 GEE589374:GEE589649 GOA589374:GOA589649 GXW589374:GXW589649 HHS589374:HHS589649 HRO589374:HRO589649 IBK589374:IBK589649 ILG589374:ILG589649 IVC589374:IVC589649 JEY589374:JEY589649 JOU589374:JOU589649 JYQ589374:JYQ589649 KIM589374:KIM589649 KSI589374:KSI589649 LCE589374:LCE589649 LMA589374:LMA589649 LVW589374:LVW589649 MFS589374:MFS589649 MPO589374:MPO589649 MZK589374:MZK589649 NJG589374:NJG589649 NTC589374:NTC589649 OCY589374:OCY589649 OMU589374:OMU589649 OWQ589374:OWQ589649 PGM589374:PGM589649 PQI589374:PQI589649 QAE589374:QAE589649 QKA589374:QKA589649 QTW589374:QTW589649 RDS589374:RDS589649 RNO589374:RNO589649 RXK589374:RXK589649 SHG589374:SHG589649 SRC589374:SRC589649 TAY589374:TAY589649 TKU589374:TKU589649 TUQ589374:TUQ589649 UEM589374:UEM589649 UOI589374:UOI589649 UYE589374:UYE589649 VIA589374:VIA589649 VRW589374:VRW589649 WBS589374:WBS589649 WLO589374:WLO589649 WVK589374:WVK589649 C654909:C655184 IY654910:IY655185 SU654910:SU655185 ACQ654910:ACQ655185 AMM654910:AMM655185 AWI654910:AWI655185 BGE654910:BGE655185 BQA654910:BQA655185 BZW654910:BZW655185 CJS654910:CJS655185 CTO654910:CTO655185 DDK654910:DDK655185 DNG654910:DNG655185 DXC654910:DXC655185 EGY654910:EGY655185 EQU654910:EQU655185 FAQ654910:FAQ655185 FKM654910:FKM655185 FUI654910:FUI655185 GEE654910:GEE655185 GOA654910:GOA655185 GXW654910:GXW655185 HHS654910:HHS655185 HRO654910:HRO655185 IBK654910:IBK655185 ILG654910:ILG655185 IVC654910:IVC655185 JEY654910:JEY655185 JOU654910:JOU655185 JYQ654910:JYQ655185 KIM654910:KIM655185 KSI654910:KSI655185 LCE654910:LCE655185 LMA654910:LMA655185 LVW654910:LVW655185 MFS654910:MFS655185 MPO654910:MPO655185 MZK654910:MZK655185 NJG654910:NJG655185 NTC654910:NTC655185 OCY654910:OCY655185 OMU654910:OMU655185 OWQ654910:OWQ655185 PGM654910:PGM655185 PQI654910:PQI655185 QAE654910:QAE655185 QKA654910:QKA655185 QTW654910:QTW655185 RDS654910:RDS655185 RNO654910:RNO655185 RXK654910:RXK655185 SHG654910:SHG655185 SRC654910:SRC655185 TAY654910:TAY655185 TKU654910:TKU655185 TUQ654910:TUQ655185 UEM654910:UEM655185 UOI654910:UOI655185 UYE654910:UYE655185 VIA654910:VIA655185 VRW654910:VRW655185 WBS654910:WBS655185 WLO654910:WLO655185 WVK654910:WVK655185 C720445:C720720 IY720446:IY720721 SU720446:SU720721 ACQ720446:ACQ720721 AMM720446:AMM720721 AWI720446:AWI720721 BGE720446:BGE720721 BQA720446:BQA720721 BZW720446:BZW720721 CJS720446:CJS720721 CTO720446:CTO720721 DDK720446:DDK720721 DNG720446:DNG720721 DXC720446:DXC720721 EGY720446:EGY720721 EQU720446:EQU720721 FAQ720446:FAQ720721 FKM720446:FKM720721 FUI720446:FUI720721 GEE720446:GEE720721 GOA720446:GOA720721 GXW720446:GXW720721 HHS720446:HHS720721 HRO720446:HRO720721 IBK720446:IBK720721 ILG720446:ILG720721 IVC720446:IVC720721 JEY720446:JEY720721 JOU720446:JOU720721 JYQ720446:JYQ720721 KIM720446:KIM720721 KSI720446:KSI720721 LCE720446:LCE720721 LMA720446:LMA720721 LVW720446:LVW720721 MFS720446:MFS720721 MPO720446:MPO720721 MZK720446:MZK720721 NJG720446:NJG720721 NTC720446:NTC720721 OCY720446:OCY720721 OMU720446:OMU720721 OWQ720446:OWQ720721 PGM720446:PGM720721 PQI720446:PQI720721 QAE720446:QAE720721 QKA720446:QKA720721 QTW720446:QTW720721 RDS720446:RDS720721 RNO720446:RNO720721 RXK720446:RXK720721 SHG720446:SHG720721 SRC720446:SRC720721 TAY720446:TAY720721 TKU720446:TKU720721 TUQ720446:TUQ720721 UEM720446:UEM720721 UOI720446:UOI720721 UYE720446:UYE720721 VIA720446:VIA720721 VRW720446:VRW720721 WBS720446:WBS720721 WLO720446:WLO720721 WVK720446:WVK720721 C785981:C786256 IY785982:IY786257 SU785982:SU786257 ACQ785982:ACQ786257 AMM785982:AMM786257 AWI785982:AWI786257 BGE785982:BGE786257 BQA785982:BQA786257 BZW785982:BZW786257 CJS785982:CJS786257 CTO785982:CTO786257 DDK785982:DDK786257 DNG785982:DNG786257 DXC785982:DXC786257 EGY785982:EGY786257 EQU785982:EQU786257 FAQ785982:FAQ786257 FKM785982:FKM786257 FUI785982:FUI786257 GEE785982:GEE786257 GOA785982:GOA786257 GXW785982:GXW786257 HHS785982:HHS786257 HRO785982:HRO786257 IBK785982:IBK786257 ILG785982:ILG786257 IVC785982:IVC786257 JEY785982:JEY786257 JOU785982:JOU786257 JYQ785982:JYQ786257 KIM785982:KIM786257 KSI785982:KSI786257 LCE785982:LCE786257 LMA785982:LMA786257 LVW785982:LVW786257 MFS785982:MFS786257 MPO785982:MPO786257 MZK785982:MZK786257 NJG785982:NJG786257 NTC785982:NTC786257 OCY785982:OCY786257 OMU785982:OMU786257 OWQ785982:OWQ786257 PGM785982:PGM786257 PQI785982:PQI786257 QAE785982:QAE786257 QKA785982:QKA786257 QTW785982:QTW786257 RDS785982:RDS786257 RNO785982:RNO786257 RXK785982:RXK786257 SHG785982:SHG786257 SRC785982:SRC786257 TAY785982:TAY786257 TKU785982:TKU786257 TUQ785982:TUQ786257 UEM785982:UEM786257 UOI785982:UOI786257 UYE785982:UYE786257 VIA785982:VIA786257 VRW785982:VRW786257 WBS785982:WBS786257 WLO785982:WLO786257 WVK785982:WVK786257 C851517:C851792 IY851518:IY851793 SU851518:SU851793 ACQ851518:ACQ851793 AMM851518:AMM851793 AWI851518:AWI851793 BGE851518:BGE851793 BQA851518:BQA851793 BZW851518:BZW851793 CJS851518:CJS851793 CTO851518:CTO851793 DDK851518:DDK851793 DNG851518:DNG851793 DXC851518:DXC851793 EGY851518:EGY851793 EQU851518:EQU851793 FAQ851518:FAQ851793 FKM851518:FKM851793 FUI851518:FUI851793 GEE851518:GEE851793 GOA851518:GOA851793 GXW851518:GXW851793 HHS851518:HHS851793 HRO851518:HRO851793 IBK851518:IBK851793 ILG851518:ILG851793 IVC851518:IVC851793 JEY851518:JEY851793 JOU851518:JOU851793 JYQ851518:JYQ851793 KIM851518:KIM851793 KSI851518:KSI851793 LCE851518:LCE851793 LMA851518:LMA851793 LVW851518:LVW851793 MFS851518:MFS851793 MPO851518:MPO851793 MZK851518:MZK851793 NJG851518:NJG851793 NTC851518:NTC851793 OCY851518:OCY851793 OMU851518:OMU851793 OWQ851518:OWQ851793 PGM851518:PGM851793 PQI851518:PQI851793 QAE851518:QAE851793 QKA851518:QKA851793 QTW851518:QTW851793 RDS851518:RDS851793 RNO851518:RNO851793 RXK851518:RXK851793 SHG851518:SHG851793 SRC851518:SRC851793 TAY851518:TAY851793 TKU851518:TKU851793 TUQ851518:TUQ851793 UEM851518:UEM851793 UOI851518:UOI851793 UYE851518:UYE851793 VIA851518:VIA851793 VRW851518:VRW851793 WBS851518:WBS851793 WLO851518:WLO851793 WVK851518:WVK851793 C917053:C917328 IY917054:IY917329 SU917054:SU917329 ACQ917054:ACQ917329 AMM917054:AMM917329 AWI917054:AWI917329 BGE917054:BGE917329 BQA917054:BQA917329 BZW917054:BZW917329 CJS917054:CJS917329 CTO917054:CTO917329 DDK917054:DDK917329 DNG917054:DNG917329 DXC917054:DXC917329 EGY917054:EGY917329 EQU917054:EQU917329 FAQ917054:FAQ917329 FKM917054:FKM917329 FUI917054:FUI917329 GEE917054:GEE917329 GOA917054:GOA917329 GXW917054:GXW917329 HHS917054:HHS917329 HRO917054:HRO917329 IBK917054:IBK917329 ILG917054:ILG917329 IVC917054:IVC917329 JEY917054:JEY917329 JOU917054:JOU917329 JYQ917054:JYQ917329 KIM917054:KIM917329 KSI917054:KSI917329 LCE917054:LCE917329 LMA917054:LMA917329 LVW917054:LVW917329 MFS917054:MFS917329 MPO917054:MPO917329 MZK917054:MZK917329 NJG917054:NJG917329 NTC917054:NTC917329 OCY917054:OCY917329 OMU917054:OMU917329 OWQ917054:OWQ917329 PGM917054:PGM917329 PQI917054:PQI917329 QAE917054:QAE917329 QKA917054:QKA917329 QTW917054:QTW917329 RDS917054:RDS917329 RNO917054:RNO917329 RXK917054:RXK917329 SHG917054:SHG917329 SRC917054:SRC917329 TAY917054:TAY917329 TKU917054:TKU917329 TUQ917054:TUQ917329 UEM917054:UEM917329 UOI917054:UOI917329 UYE917054:UYE917329 VIA917054:VIA917329 VRW917054:VRW917329 WBS917054:WBS917329 WLO917054:WLO917329 WVK917054:WVK917329 C982589:C982864 IY982590:IY982865 SU982590:SU982865 ACQ982590:ACQ982865 AMM982590:AMM982865 AWI982590:AWI982865 BGE982590:BGE982865 BQA982590:BQA982865 BZW982590:BZW982865 CJS982590:CJS982865 CTO982590:CTO982865 DDK982590:DDK982865 DNG982590:DNG982865 DXC982590:DXC982865 EGY982590:EGY982865 EQU982590:EQU982865 FAQ982590:FAQ982865 FKM982590:FKM982865 FUI982590:FUI982865 GEE982590:GEE982865 GOA982590:GOA982865 GXW982590:GXW982865 HHS982590:HHS982865 HRO982590:HRO982865 IBK982590:IBK982865 ILG982590:ILG982865 IVC982590:IVC982865 JEY982590:JEY982865 JOU982590:JOU982865 JYQ982590:JYQ982865 KIM982590:KIM982865 KSI982590:KSI982865 LCE982590:LCE982865 LMA982590:LMA982865 LVW982590:LVW982865 MFS982590:MFS982865 MPO982590:MPO982865 MZK982590:MZK982865 NJG982590:NJG982865 NTC982590:NTC982865 OCY982590:OCY982865 OMU982590:OMU982865 OWQ982590:OWQ982865 PGM982590:PGM982865 PQI982590:PQI982865 QAE982590:QAE982865 QKA982590:QKA982865 QTW982590:QTW982865 RDS982590:RDS982865 RNO982590:RNO982865 RXK982590:RXK982865 SHG982590:SHG982865 SRC982590:SRC982865 TAY982590:TAY982865 TKU982590:TKU982865 TUQ982590:TUQ982865 UEM982590:UEM982865 UOI982590:UOI982865 UYE982590:UYE982865 VIA982590:VIA982865 VRW982590:VRW982865 WBS982590:WBS982865 WLO982590:WLO982865 WVK982590:WVK982865" xr:uid="{00000000-0002-0000-0000-000001000000}">
      <formula1>type</formula1>
    </dataValidation>
    <dataValidation type="list" allowBlank="1" showInputMessage="1" showErrorMessage="1" sqref="WVL982590:WVL982865 D65085:D65360 IZ65086:IZ65361 SV65086:SV65361 ACR65086:ACR65361 AMN65086:AMN65361 AWJ65086:AWJ65361 BGF65086:BGF65361 BQB65086:BQB65361 BZX65086:BZX65361 CJT65086:CJT65361 CTP65086:CTP65361 DDL65086:DDL65361 DNH65086:DNH65361 DXD65086:DXD65361 EGZ65086:EGZ65361 EQV65086:EQV65361 FAR65086:FAR65361 FKN65086:FKN65361 FUJ65086:FUJ65361 GEF65086:GEF65361 GOB65086:GOB65361 GXX65086:GXX65361 HHT65086:HHT65361 HRP65086:HRP65361 IBL65086:IBL65361 ILH65086:ILH65361 IVD65086:IVD65361 JEZ65086:JEZ65361 JOV65086:JOV65361 JYR65086:JYR65361 KIN65086:KIN65361 KSJ65086:KSJ65361 LCF65086:LCF65361 LMB65086:LMB65361 LVX65086:LVX65361 MFT65086:MFT65361 MPP65086:MPP65361 MZL65086:MZL65361 NJH65086:NJH65361 NTD65086:NTD65361 OCZ65086:OCZ65361 OMV65086:OMV65361 OWR65086:OWR65361 PGN65086:PGN65361 PQJ65086:PQJ65361 QAF65086:QAF65361 QKB65086:QKB65361 QTX65086:QTX65361 RDT65086:RDT65361 RNP65086:RNP65361 RXL65086:RXL65361 SHH65086:SHH65361 SRD65086:SRD65361 TAZ65086:TAZ65361 TKV65086:TKV65361 TUR65086:TUR65361 UEN65086:UEN65361 UOJ65086:UOJ65361 UYF65086:UYF65361 VIB65086:VIB65361 VRX65086:VRX65361 WBT65086:WBT65361 WLP65086:WLP65361 WVL65086:WVL65361 D130621:D130896 IZ130622:IZ130897 SV130622:SV130897 ACR130622:ACR130897 AMN130622:AMN130897 AWJ130622:AWJ130897 BGF130622:BGF130897 BQB130622:BQB130897 BZX130622:BZX130897 CJT130622:CJT130897 CTP130622:CTP130897 DDL130622:DDL130897 DNH130622:DNH130897 DXD130622:DXD130897 EGZ130622:EGZ130897 EQV130622:EQV130897 FAR130622:FAR130897 FKN130622:FKN130897 FUJ130622:FUJ130897 GEF130622:GEF130897 GOB130622:GOB130897 GXX130622:GXX130897 HHT130622:HHT130897 HRP130622:HRP130897 IBL130622:IBL130897 ILH130622:ILH130897 IVD130622:IVD130897 JEZ130622:JEZ130897 JOV130622:JOV130897 JYR130622:JYR130897 KIN130622:KIN130897 KSJ130622:KSJ130897 LCF130622:LCF130897 LMB130622:LMB130897 LVX130622:LVX130897 MFT130622:MFT130897 MPP130622:MPP130897 MZL130622:MZL130897 NJH130622:NJH130897 NTD130622:NTD130897 OCZ130622:OCZ130897 OMV130622:OMV130897 OWR130622:OWR130897 PGN130622:PGN130897 PQJ130622:PQJ130897 QAF130622:QAF130897 QKB130622:QKB130897 QTX130622:QTX130897 RDT130622:RDT130897 RNP130622:RNP130897 RXL130622:RXL130897 SHH130622:SHH130897 SRD130622:SRD130897 TAZ130622:TAZ130897 TKV130622:TKV130897 TUR130622:TUR130897 UEN130622:UEN130897 UOJ130622:UOJ130897 UYF130622:UYF130897 VIB130622:VIB130897 VRX130622:VRX130897 WBT130622:WBT130897 WLP130622:WLP130897 WVL130622:WVL130897 D196157:D196432 IZ196158:IZ196433 SV196158:SV196433 ACR196158:ACR196433 AMN196158:AMN196433 AWJ196158:AWJ196433 BGF196158:BGF196433 BQB196158:BQB196433 BZX196158:BZX196433 CJT196158:CJT196433 CTP196158:CTP196433 DDL196158:DDL196433 DNH196158:DNH196433 DXD196158:DXD196433 EGZ196158:EGZ196433 EQV196158:EQV196433 FAR196158:FAR196433 FKN196158:FKN196433 FUJ196158:FUJ196433 GEF196158:GEF196433 GOB196158:GOB196433 GXX196158:GXX196433 HHT196158:HHT196433 HRP196158:HRP196433 IBL196158:IBL196433 ILH196158:ILH196433 IVD196158:IVD196433 JEZ196158:JEZ196433 JOV196158:JOV196433 JYR196158:JYR196433 KIN196158:KIN196433 KSJ196158:KSJ196433 LCF196158:LCF196433 LMB196158:LMB196433 LVX196158:LVX196433 MFT196158:MFT196433 MPP196158:MPP196433 MZL196158:MZL196433 NJH196158:NJH196433 NTD196158:NTD196433 OCZ196158:OCZ196433 OMV196158:OMV196433 OWR196158:OWR196433 PGN196158:PGN196433 PQJ196158:PQJ196433 QAF196158:QAF196433 QKB196158:QKB196433 QTX196158:QTX196433 RDT196158:RDT196433 RNP196158:RNP196433 RXL196158:RXL196433 SHH196158:SHH196433 SRD196158:SRD196433 TAZ196158:TAZ196433 TKV196158:TKV196433 TUR196158:TUR196433 UEN196158:UEN196433 UOJ196158:UOJ196433 UYF196158:UYF196433 VIB196158:VIB196433 VRX196158:VRX196433 WBT196158:WBT196433 WLP196158:WLP196433 WVL196158:WVL196433 D261693:D261968 IZ261694:IZ261969 SV261694:SV261969 ACR261694:ACR261969 AMN261694:AMN261969 AWJ261694:AWJ261969 BGF261694:BGF261969 BQB261694:BQB261969 BZX261694:BZX261969 CJT261694:CJT261969 CTP261694:CTP261969 DDL261694:DDL261969 DNH261694:DNH261969 DXD261694:DXD261969 EGZ261694:EGZ261969 EQV261694:EQV261969 FAR261694:FAR261969 FKN261694:FKN261969 FUJ261694:FUJ261969 GEF261694:GEF261969 GOB261694:GOB261969 GXX261694:GXX261969 HHT261694:HHT261969 HRP261694:HRP261969 IBL261694:IBL261969 ILH261694:ILH261969 IVD261694:IVD261969 JEZ261694:JEZ261969 JOV261694:JOV261969 JYR261694:JYR261969 KIN261694:KIN261969 KSJ261694:KSJ261969 LCF261694:LCF261969 LMB261694:LMB261969 LVX261694:LVX261969 MFT261694:MFT261969 MPP261694:MPP261969 MZL261694:MZL261969 NJH261694:NJH261969 NTD261694:NTD261969 OCZ261694:OCZ261969 OMV261694:OMV261969 OWR261694:OWR261969 PGN261694:PGN261969 PQJ261694:PQJ261969 QAF261694:QAF261969 QKB261694:QKB261969 QTX261694:QTX261969 RDT261694:RDT261969 RNP261694:RNP261969 RXL261694:RXL261969 SHH261694:SHH261969 SRD261694:SRD261969 TAZ261694:TAZ261969 TKV261694:TKV261969 TUR261694:TUR261969 UEN261694:UEN261969 UOJ261694:UOJ261969 UYF261694:UYF261969 VIB261694:VIB261969 VRX261694:VRX261969 WBT261694:WBT261969 WLP261694:WLP261969 WVL261694:WVL261969 D327229:D327504 IZ327230:IZ327505 SV327230:SV327505 ACR327230:ACR327505 AMN327230:AMN327505 AWJ327230:AWJ327505 BGF327230:BGF327505 BQB327230:BQB327505 BZX327230:BZX327505 CJT327230:CJT327505 CTP327230:CTP327505 DDL327230:DDL327505 DNH327230:DNH327505 DXD327230:DXD327505 EGZ327230:EGZ327505 EQV327230:EQV327505 FAR327230:FAR327505 FKN327230:FKN327505 FUJ327230:FUJ327505 GEF327230:GEF327505 GOB327230:GOB327505 GXX327230:GXX327505 HHT327230:HHT327505 HRP327230:HRP327505 IBL327230:IBL327505 ILH327230:ILH327505 IVD327230:IVD327505 JEZ327230:JEZ327505 JOV327230:JOV327505 JYR327230:JYR327505 KIN327230:KIN327505 KSJ327230:KSJ327505 LCF327230:LCF327505 LMB327230:LMB327505 LVX327230:LVX327505 MFT327230:MFT327505 MPP327230:MPP327505 MZL327230:MZL327505 NJH327230:NJH327505 NTD327230:NTD327505 OCZ327230:OCZ327505 OMV327230:OMV327505 OWR327230:OWR327505 PGN327230:PGN327505 PQJ327230:PQJ327505 QAF327230:QAF327505 QKB327230:QKB327505 QTX327230:QTX327505 RDT327230:RDT327505 RNP327230:RNP327505 RXL327230:RXL327505 SHH327230:SHH327505 SRD327230:SRD327505 TAZ327230:TAZ327505 TKV327230:TKV327505 TUR327230:TUR327505 UEN327230:UEN327505 UOJ327230:UOJ327505 UYF327230:UYF327505 VIB327230:VIB327505 VRX327230:VRX327505 WBT327230:WBT327505 WLP327230:WLP327505 WVL327230:WVL327505 D392765:D393040 IZ392766:IZ393041 SV392766:SV393041 ACR392766:ACR393041 AMN392766:AMN393041 AWJ392766:AWJ393041 BGF392766:BGF393041 BQB392766:BQB393041 BZX392766:BZX393041 CJT392766:CJT393041 CTP392766:CTP393041 DDL392766:DDL393041 DNH392766:DNH393041 DXD392766:DXD393041 EGZ392766:EGZ393041 EQV392766:EQV393041 FAR392766:FAR393041 FKN392766:FKN393041 FUJ392766:FUJ393041 GEF392766:GEF393041 GOB392766:GOB393041 GXX392766:GXX393041 HHT392766:HHT393041 HRP392766:HRP393041 IBL392766:IBL393041 ILH392766:ILH393041 IVD392766:IVD393041 JEZ392766:JEZ393041 JOV392766:JOV393041 JYR392766:JYR393041 KIN392766:KIN393041 KSJ392766:KSJ393041 LCF392766:LCF393041 LMB392766:LMB393041 LVX392766:LVX393041 MFT392766:MFT393041 MPP392766:MPP393041 MZL392766:MZL393041 NJH392766:NJH393041 NTD392766:NTD393041 OCZ392766:OCZ393041 OMV392766:OMV393041 OWR392766:OWR393041 PGN392766:PGN393041 PQJ392766:PQJ393041 QAF392766:QAF393041 QKB392766:QKB393041 QTX392766:QTX393041 RDT392766:RDT393041 RNP392766:RNP393041 RXL392766:RXL393041 SHH392766:SHH393041 SRD392766:SRD393041 TAZ392766:TAZ393041 TKV392766:TKV393041 TUR392766:TUR393041 UEN392766:UEN393041 UOJ392766:UOJ393041 UYF392766:UYF393041 VIB392766:VIB393041 VRX392766:VRX393041 WBT392766:WBT393041 WLP392766:WLP393041 WVL392766:WVL393041 D458301:D458576 IZ458302:IZ458577 SV458302:SV458577 ACR458302:ACR458577 AMN458302:AMN458577 AWJ458302:AWJ458577 BGF458302:BGF458577 BQB458302:BQB458577 BZX458302:BZX458577 CJT458302:CJT458577 CTP458302:CTP458577 DDL458302:DDL458577 DNH458302:DNH458577 DXD458302:DXD458577 EGZ458302:EGZ458577 EQV458302:EQV458577 FAR458302:FAR458577 FKN458302:FKN458577 FUJ458302:FUJ458577 GEF458302:GEF458577 GOB458302:GOB458577 GXX458302:GXX458577 HHT458302:HHT458577 HRP458302:HRP458577 IBL458302:IBL458577 ILH458302:ILH458577 IVD458302:IVD458577 JEZ458302:JEZ458577 JOV458302:JOV458577 JYR458302:JYR458577 KIN458302:KIN458577 KSJ458302:KSJ458577 LCF458302:LCF458577 LMB458302:LMB458577 LVX458302:LVX458577 MFT458302:MFT458577 MPP458302:MPP458577 MZL458302:MZL458577 NJH458302:NJH458577 NTD458302:NTD458577 OCZ458302:OCZ458577 OMV458302:OMV458577 OWR458302:OWR458577 PGN458302:PGN458577 PQJ458302:PQJ458577 QAF458302:QAF458577 QKB458302:QKB458577 QTX458302:QTX458577 RDT458302:RDT458577 RNP458302:RNP458577 RXL458302:RXL458577 SHH458302:SHH458577 SRD458302:SRD458577 TAZ458302:TAZ458577 TKV458302:TKV458577 TUR458302:TUR458577 UEN458302:UEN458577 UOJ458302:UOJ458577 UYF458302:UYF458577 VIB458302:VIB458577 VRX458302:VRX458577 WBT458302:WBT458577 WLP458302:WLP458577 WVL458302:WVL458577 D523837:D524112 IZ523838:IZ524113 SV523838:SV524113 ACR523838:ACR524113 AMN523838:AMN524113 AWJ523838:AWJ524113 BGF523838:BGF524113 BQB523838:BQB524113 BZX523838:BZX524113 CJT523838:CJT524113 CTP523838:CTP524113 DDL523838:DDL524113 DNH523838:DNH524113 DXD523838:DXD524113 EGZ523838:EGZ524113 EQV523838:EQV524113 FAR523838:FAR524113 FKN523838:FKN524113 FUJ523838:FUJ524113 GEF523838:GEF524113 GOB523838:GOB524113 GXX523838:GXX524113 HHT523838:HHT524113 HRP523838:HRP524113 IBL523838:IBL524113 ILH523838:ILH524113 IVD523838:IVD524113 JEZ523838:JEZ524113 JOV523838:JOV524113 JYR523838:JYR524113 KIN523838:KIN524113 KSJ523838:KSJ524113 LCF523838:LCF524113 LMB523838:LMB524113 LVX523838:LVX524113 MFT523838:MFT524113 MPP523838:MPP524113 MZL523838:MZL524113 NJH523838:NJH524113 NTD523838:NTD524113 OCZ523838:OCZ524113 OMV523838:OMV524113 OWR523838:OWR524113 PGN523838:PGN524113 PQJ523838:PQJ524113 QAF523838:QAF524113 QKB523838:QKB524113 QTX523838:QTX524113 RDT523838:RDT524113 RNP523838:RNP524113 RXL523838:RXL524113 SHH523838:SHH524113 SRD523838:SRD524113 TAZ523838:TAZ524113 TKV523838:TKV524113 TUR523838:TUR524113 UEN523838:UEN524113 UOJ523838:UOJ524113 UYF523838:UYF524113 VIB523838:VIB524113 VRX523838:VRX524113 WBT523838:WBT524113 WLP523838:WLP524113 WVL523838:WVL524113 D589373:D589648 IZ589374:IZ589649 SV589374:SV589649 ACR589374:ACR589649 AMN589374:AMN589649 AWJ589374:AWJ589649 BGF589374:BGF589649 BQB589374:BQB589649 BZX589374:BZX589649 CJT589374:CJT589649 CTP589374:CTP589649 DDL589374:DDL589649 DNH589374:DNH589649 DXD589374:DXD589649 EGZ589374:EGZ589649 EQV589374:EQV589649 FAR589374:FAR589649 FKN589374:FKN589649 FUJ589374:FUJ589649 GEF589374:GEF589649 GOB589374:GOB589649 GXX589374:GXX589649 HHT589374:HHT589649 HRP589374:HRP589649 IBL589374:IBL589649 ILH589374:ILH589649 IVD589374:IVD589649 JEZ589374:JEZ589649 JOV589374:JOV589649 JYR589374:JYR589649 KIN589374:KIN589649 KSJ589374:KSJ589649 LCF589374:LCF589649 LMB589374:LMB589649 LVX589374:LVX589649 MFT589374:MFT589649 MPP589374:MPP589649 MZL589374:MZL589649 NJH589374:NJH589649 NTD589374:NTD589649 OCZ589374:OCZ589649 OMV589374:OMV589649 OWR589374:OWR589649 PGN589374:PGN589649 PQJ589374:PQJ589649 QAF589374:QAF589649 QKB589374:QKB589649 QTX589374:QTX589649 RDT589374:RDT589649 RNP589374:RNP589649 RXL589374:RXL589649 SHH589374:SHH589649 SRD589374:SRD589649 TAZ589374:TAZ589649 TKV589374:TKV589649 TUR589374:TUR589649 UEN589374:UEN589649 UOJ589374:UOJ589649 UYF589374:UYF589649 VIB589374:VIB589649 VRX589374:VRX589649 WBT589374:WBT589649 WLP589374:WLP589649 WVL589374:WVL589649 D654909:D655184 IZ654910:IZ655185 SV654910:SV655185 ACR654910:ACR655185 AMN654910:AMN655185 AWJ654910:AWJ655185 BGF654910:BGF655185 BQB654910:BQB655185 BZX654910:BZX655185 CJT654910:CJT655185 CTP654910:CTP655185 DDL654910:DDL655185 DNH654910:DNH655185 DXD654910:DXD655185 EGZ654910:EGZ655185 EQV654910:EQV655185 FAR654910:FAR655185 FKN654910:FKN655185 FUJ654910:FUJ655185 GEF654910:GEF655185 GOB654910:GOB655185 GXX654910:GXX655185 HHT654910:HHT655185 HRP654910:HRP655185 IBL654910:IBL655185 ILH654910:ILH655185 IVD654910:IVD655185 JEZ654910:JEZ655185 JOV654910:JOV655185 JYR654910:JYR655185 KIN654910:KIN655185 KSJ654910:KSJ655185 LCF654910:LCF655185 LMB654910:LMB655185 LVX654910:LVX655185 MFT654910:MFT655185 MPP654910:MPP655185 MZL654910:MZL655185 NJH654910:NJH655185 NTD654910:NTD655185 OCZ654910:OCZ655185 OMV654910:OMV655185 OWR654910:OWR655185 PGN654910:PGN655185 PQJ654910:PQJ655185 QAF654910:QAF655185 QKB654910:QKB655185 QTX654910:QTX655185 RDT654910:RDT655185 RNP654910:RNP655185 RXL654910:RXL655185 SHH654910:SHH655185 SRD654910:SRD655185 TAZ654910:TAZ655185 TKV654910:TKV655185 TUR654910:TUR655185 UEN654910:UEN655185 UOJ654910:UOJ655185 UYF654910:UYF655185 VIB654910:VIB655185 VRX654910:VRX655185 WBT654910:WBT655185 WLP654910:WLP655185 WVL654910:WVL655185 D720445:D720720 IZ720446:IZ720721 SV720446:SV720721 ACR720446:ACR720721 AMN720446:AMN720721 AWJ720446:AWJ720721 BGF720446:BGF720721 BQB720446:BQB720721 BZX720446:BZX720721 CJT720446:CJT720721 CTP720446:CTP720721 DDL720446:DDL720721 DNH720446:DNH720721 DXD720446:DXD720721 EGZ720446:EGZ720721 EQV720446:EQV720721 FAR720446:FAR720721 FKN720446:FKN720721 FUJ720446:FUJ720721 GEF720446:GEF720721 GOB720446:GOB720721 GXX720446:GXX720721 HHT720446:HHT720721 HRP720446:HRP720721 IBL720446:IBL720721 ILH720446:ILH720721 IVD720446:IVD720721 JEZ720446:JEZ720721 JOV720446:JOV720721 JYR720446:JYR720721 KIN720446:KIN720721 KSJ720446:KSJ720721 LCF720446:LCF720721 LMB720446:LMB720721 LVX720446:LVX720721 MFT720446:MFT720721 MPP720446:MPP720721 MZL720446:MZL720721 NJH720446:NJH720721 NTD720446:NTD720721 OCZ720446:OCZ720721 OMV720446:OMV720721 OWR720446:OWR720721 PGN720446:PGN720721 PQJ720446:PQJ720721 QAF720446:QAF720721 QKB720446:QKB720721 QTX720446:QTX720721 RDT720446:RDT720721 RNP720446:RNP720721 RXL720446:RXL720721 SHH720446:SHH720721 SRD720446:SRD720721 TAZ720446:TAZ720721 TKV720446:TKV720721 TUR720446:TUR720721 UEN720446:UEN720721 UOJ720446:UOJ720721 UYF720446:UYF720721 VIB720446:VIB720721 VRX720446:VRX720721 WBT720446:WBT720721 WLP720446:WLP720721 WVL720446:WVL720721 D785981:D786256 IZ785982:IZ786257 SV785982:SV786257 ACR785982:ACR786257 AMN785982:AMN786257 AWJ785982:AWJ786257 BGF785982:BGF786257 BQB785982:BQB786257 BZX785982:BZX786257 CJT785982:CJT786257 CTP785982:CTP786257 DDL785982:DDL786257 DNH785982:DNH786257 DXD785982:DXD786257 EGZ785982:EGZ786257 EQV785982:EQV786257 FAR785982:FAR786257 FKN785982:FKN786257 FUJ785982:FUJ786257 GEF785982:GEF786257 GOB785982:GOB786257 GXX785982:GXX786257 HHT785982:HHT786257 HRP785982:HRP786257 IBL785982:IBL786257 ILH785982:ILH786257 IVD785982:IVD786257 JEZ785982:JEZ786257 JOV785982:JOV786257 JYR785982:JYR786257 KIN785982:KIN786257 KSJ785982:KSJ786257 LCF785982:LCF786257 LMB785982:LMB786257 LVX785982:LVX786257 MFT785982:MFT786257 MPP785982:MPP786257 MZL785982:MZL786257 NJH785982:NJH786257 NTD785982:NTD786257 OCZ785982:OCZ786257 OMV785982:OMV786257 OWR785982:OWR786257 PGN785982:PGN786257 PQJ785982:PQJ786257 QAF785982:QAF786257 QKB785982:QKB786257 QTX785982:QTX786257 RDT785982:RDT786257 RNP785982:RNP786257 RXL785982:RXL786257 SHH785982:SHH786257 SRD785982:SRD786257 TAZ785982:TAZ786257 TKV785982:TKV786257 TUR785982:TUR786257 UEN785982:UEN786257 UOJ785982:UOJ786257 UYF785982:UYF786257 VIB785982:VIB786257 VRX785982:VRX786257 WBT785982:WBT786257 WLP785982:WLP786257 WVL785982:WVL786257 D851517:D851792 IZ851518:IZ851793 SV851518:SV851793 ACR851518:ACR851793 AMN851518:AMN851793 AWJ851518:AWJ851793 BGF851518:BGF851793 BQB851518:BQB851793 BZX851518:BZX851793 CJT851518:CJT851793 CTP851518:CTP851793 DDL851518:DDL851793 DNH851518:DNH851793 DXD851518:DXD851793 EGZ851518:EGZ851793 EQV851518:EQV851793 FAR851518:FAR851793 FKN851518:FKN851793 FUJ851518:FUJ851793 GEF851518:GEF851793 GOB851518:GOB851793 GXX851518:GXX851793 HHT851518:HHT851793 HRP851518:HRP851793 IBL851518:IBL851793 ILH851518:ILH851793 IVD851518:IVD851793 JEZ851518:JEZ851793 JOV851518:JOV851793 JYR851518:JYR851793 KIN851518:KIN851793 KSJ851518:KSJ851793 LCF851518:LCF851793 LMB851518:LMB851793 LVX851518:LVX851793 MFT851518:MFT851793 MPP851518:MPP851793 MZL851518:MZL851793 NJH851518:NJH851793 NTD851518:NTD851793 OCZ851518:OCZ851793 OMV851518:OMV851793 OWR851518:OWR851793 PGN851518:PGN851793 PQJ851518:PQJ851793 QAF851518:QAF851793 QKB851518:QKB851793 QTX851518:QTX851793 RDT851518:RDT851793 RNP851518:RNP851793 RXL851518:RXL851793 SHH851518:SHH851793 SRD851518:SRD851793 TAZ851518:TAZ851793 TKV851518:TKV851793 TUR851518:TUR851793 UEN851518:UEN851793 UOJ851518:UOJ851793 UYF851518:UYF851793 VIB851518:VIB851793 VRX851518:VRX851793 WBT851518:WBT851793 WLP851518:WLP851793 WVL851518:WVL851793 D917053:D917328 IZ917054:IZ917329 SV917054:SV917329 ACR917054:ACR917329 AMN917054:AMN917329 AWJ917054:AWJ917329 BGF917054:BGF917329 BQB917054:BQB917329 BZX917054:BZX917329 CJT917054:CJT917329 CTP917054:CTP917329 DDL917054:DDL917329 DNH917054:DNH917329 DXD917054:DXD917329 EGZ917054:EGZ917329 EQV917054:EQV917329 FAR917054:FAR917329 FKN917054:FKN917329 FUJ917054:FUJ917329 GEF917054:GEF917329 GOB917054:GOB917329 GXX917054:GXX917329 HHT917054:HHT917329 HRP917054:HRP917329 IBL917054:IBL917329 ILH917054:ILH917329 IVD917054:IVD917329 JEZ917054:JEZ917329 JOV917054:JOV917329 JYR917054:JYR917329 KIN917054:KIN917329 KSJ917054:KSJ917329 LCF917054:LCF917329 LMB917054:LMB917329 LVX917054:LVX917329 MFT917054:MFT917329 MPP917054:MPP917329 MZL917054:MZL917329 NJH917054:NJH917329 NTD917054:NTD917329 OCZ917054:OCZ917329 OMV917054:OMV917329 OWR917054:OWR917329 PGN917054:PGN917329 PQJ917054:PQJ917329 QAF917054:QAF917329 QKB917054:QKB917329 QTX917054:QTX917329 RDT917054:RDT917329 RNP917054:RNP917329 RXL917054:RXL917329 SHH917054:SHH917329 SRD917054:SRD917329 TAZ917054:TAZ917329 TKV917054:TKV917329 TUR917054:TUR917329 UEN917054:UEN917329 UOJ917054:UOJ917329 UYF917054:UYF917329 VIB917054:VIB917329 VRX917054:VRX917329 WBT917054:WBT917329 WLP917054:WLP917329 WVL917054:WVL917329 D982589:D982864 IZ982590:IZ982865 SV982590:SV982865 ACR982590:ACR982865 AMN982590:AMN982865 AWJ982590:AWJ982865 BGF982590:BGF982865 BQB982590:BQB982865 BZX982590:BZX982865 CJT982590:CJT982865 CTP982590:CTP982865 DDL982590:DDL982865 DNH982590:DNH982865 DXD982590:DXD982865 EGZ982590:EGZ982865 EQV982590:EQV982865 FAR982590:FAR982865 FKN982590:FKN982865 FUJ982590:FUJ982865 GEF982590:GEF982865 GOB982590:GOB982865 GXX982590:GXX982865 HHT982590:HHT982865 HRP982590:HRP982865 IBL982590:IBL982865 ILH982590:ILH982865 IVD982590:IVD982865 JEZ982590:JEZ982865 JOV982590:JOV982865 JYR982590:JYR982865 KIN982590:KIN982865 KSJ982590:KSJ982865 LCF982590:LCF982865 LMB982590:LMB982865 LVX982590:LVX982865 MFT982590:MFT982865 MPP982590:MPP982865 MZL982590:MZL982865 NJH982590:NJH982865 NTD982590:NTD982865 OCZ982590:OCZ982865 OMV982590:OMV982865 OWR982590:OWR982865 PGN982590:PGN982865 PQJ982590:PQJ982865 QAF982590:QAF982865 QKB982590:QKB982865 QTX982590:QTX982865 RDT982590:RDT982865 RNP982590:RNP982865 RXL982590:RXL982865 SHH982590:SHH982865 SRD982590:SRD982865 TAZ982590:TAZ982865 TKV982590:TKV982865 TUR982590:TUR982865 UEN982590:UEN982865 UOJ982590:UOJ982865 UYF982590:UYF982865 VIB982590:VIB982865 VRX982590:VRX982865 WBT982590:WBT982865 WLP982590:WLP982865" xr:uid="{00000000-0002-0000-0000-000002000000}">
      <formula1>serv</formula1>
    </dataValidation>
  </dataValidations>
  <pageMargins left="0.25" right="0.25"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'C:\Users\j. behrouz\Desktop\[Fragment41.xls]Sheet3'!#REF!</xm:f>
          </x14:formula1>
          <xm:sqref>WVM982590 E65085 JA65086 SW65086 ACS65086 AMO65086 AWK65086 BGG65086 BQC65086 BZY65086 CJU65086 CTQ65086 DDM65086 DNI65086 DXE65086 EHA65086 EQW65086 FAS65086 FKO65086 FUK65086 GEG65086 GOC65086 GXY65086 HHU65086 HRQ65086 IBM65086 ILI65086 IVE65086 JFA65086 JOW65086 JYS65086 KIO65086 KSK65086 LCG65086 LMC65086 LVY65086 MFU65086 MPQ65086 MZM65086 NJI65086 NTE65086 ODA65086 OMW65086 OWS65086 PGO65086 PQK65086 QAG65086 QKC65086 QTY65086 RDU65086 RNQ65086 RXM65086 SHI65086 SRE65086 TBA65086 TKW65086 TUS65086 UEO65086 UOK65086 UYG65086 VIC65086 VRY65086 WBU65086 WLQ65086 WVM65086 E130621 JA130622 SW130622 ACS130622 AMO130622 AWK130622 BGG130622 BQC130622 BZY130622 CJU130622 CTQ130622 DDM130622 DNI130622 DXE130622 EHA130622 EQW130622 FAS130622 FKO130622 FUK130622 GEG130622 GOC130622 GXY130622 HHU130622 HRQ130622 IBM130622 ILI130622 IVE130622 JFA130622 JOW130622 JYS130622 KIO130622 KSK130622 LCG130622 LMC130622 LVY130622 MFU130622 MPQ130622 MZM130622 NJI130622 NTE130622 ODA130622 OMW130622 OWS130622 PGO130622 PQK130622 QAG130622 QKC130622 QTY130622 RDU130622 RNQ130622 RXM130622 SHI130622 SRE130622 TBA130622 TKW130622 TUS130622 UEO130622 UOK130622 UYG130622 VIC130622 VRY130622 WBU130622 WLQ130622 WVM130622 E196157 JA196158 SW196158 ACS196158 AMO196158 AWK196158 BGG196158 BQC196158 BZY196158 CJU196158 CTQ196158 DDM196158 DNI196158 DXE196158 EHA196158 EQW196158 FAS196158 FKO196158 FUK196158 GEG196158 GOC196158 GXY196158 HHU196158 HRQ196158 IBM196158 ILI196158 IVE196158 JFA196158 JOW196158 JYS196158 KIO196158 KSK196158 LCG196158 LMC196158 LVY196158 MFU196158 MPQ196158 MZM196158 NJI196158 NTE196158 ODA196158 OMW196158 OWS196158 PGO196158 PQK196158 QAG196158 QKC196158 QTY196158 RDU196158 RNQ196158 RXM196158 SHI196158 SRE196158 TBA196158 TKW196158 TUS196158 UEO196158 UOK196158 UYG196158 VIC196158 VRY196158 WBU196158 WLQ196158 WVM196158 E261693 JA261694 SW261694 ACS261694 AMO261694 AWK261694 BGG261694 BQC261694 BZY261694 CJU261694 CTQ261694 DDM261694 DNI261694 DXE261694 EHA261694 EQW261694 FAS261694 FKO261694 FUK261694 GEG261694 GOC261694 GXY261694 HHU261694 HRQ261694 IBM261694 ILI261694 IVE261694 JFA261694 JOW261694 JYS261694 KIO261694 KSK261694 LCG261694 LMC261694 LVY261694 MFU261694 MPQ261694 MZM261694 NJI261694 NTE261694 ODA261694 OMW261694 OWS261694 PGO261694 PQK261694 QAG261694 QKC261694 QTY261694 RDU261694 RNQ261694 RXM261694 SHI261694 SRE261694 TBA261694 TKW261694 TUS261694 UEO261694 UOK261694 UYG261694 VIC261694 VRY261694 WBU261694 WLQ261694 WVM261694 E327229 JA327230 SW327230 ACS327230 AMO327230 AWK327230 BGG327230 BQC327230 BZY327230 CJU327230 CTQ327230 DDM327230 DNI327230 DXE327230 EHA327230 EQW327230 FAS327230 FKO327230 FUK327230 GEG327230 GOC327230 GXY327230 HHU327230 HRQ327230 IBM327230 ILI327230 IVE327230 JFA327230 JOW327230 JYS327230 KIO327230 KSK327230 LCG327230 LMC327230 LVY327230 MFU327230 MPQ327230 MZM327230 NJI327230 NTE327230 ODA327230 OMW327230 OWS327230 PGO327230 PQK327230 QAG327230 QKC327230 QTY327230 RDU327230 RNQ327230 RXM327230 SHI327230 SRE327230 TBA327230 TKW327230 TUS327230 UEO327230 UOK327230 UYG327230 VIC327230 VRY327230 WBU327230 WLQ327230 WVM327230 E392765 JA392766 SW392766 ACS392766 AMO392766 AWK392766 BGG392766 BQC392766 BZY392766 CJU392766 CTQ392766 DDM392766 DNI392766 DXE392766 EHA392766 EQW392766 FAS392766 FKO392766 FUK392766 GEG392766 GOC392766 GXY392766 HHU392766 HRQ392766 IBM392766 ILI392766 IVE392766 JFA392766 JOW392766 JYS392766 KIO392766 KSK392766 LCG392766 LMC392766 LVY392766 MFU392766 MPQ392766 MZM392766 NJI392766 NTE392766 ODA392766 OMW392766 OWS392766 PGO392766 PQK392766 QAG392766 QKC392766 QTY392766 RDU392766 RNQ392766 RXM392766 SHI392766 SRE392766 TBA392766 TKW392766 TUS392766 UEO392766 UOK392766 UYG392766 VIC392766 VRY392766 WBU392766 WLQ392766 WVM392766 E458301 JA458302 SW458302 ACS458302 AMO458302 AWK458302 BGG458302 BQC458302 BZY458302 CJU458302 CTQ458302 DDM458302 DNI458302 DXE458302 EHA458302 EQW458302 FAS458302 FKO458302 FUK458302 GEG458302 GOC458302 GXY458302 HHU458302 HRQ458302 IBM458302 ILI458302 IVE458302 JFA458302 JOW458302 JYS458302 KIO458302 KSK458302 LCG458302 LMC458302 LVY458302 MFU458302 MPQ458302 MZM458302 NJI458302 NTE458302 ODA458302 OMW458302 OWS458302 PGO458302 PQK458302 QAG458302 QKC458302 QTY458302 RDU458302 RNQ458302 RXM458302 SHI458302 SRE458302 TBA458302 TKW458302 TUS458302 UEO458302 UOK458302 UYG458302 VIC458302 VRY458302 WBU458302 WLQ458302 WVM458302 E523837 JA523838 SW523838 ACS523838 AMO523838 AWK523838 BGG523838 BQC523838 BZY523838 CJU523838 CTQ523838 DDM523838 DNI523838 DXE523838 EHA523838 EQW523838 FAS523838 FKO523838 FUK523838 GEG523838 GOC523838 GXY523838 HHU523838 HRQ523838 IBM523838 ILI523838 IVE523838 JFA523838 JOW523838 JYS523838 KIO523838 KSK523838 LCG523838 LMC523838 LVY523838 MFU523838 MPQ523838 MZM523838 NJI523838 NTE523838 ODA523838 OMW523838 OWS523838 PGO523838 PQK523838 QAG523838 QKC523838 QTY523838 RDU523838 RNQ523838 RXM523838 SHI523838 SRE523838 TBA523838 TKW523838 TUS523838 UEO523838 UOK523838 UYG523838 VIC523838 VRY523838 WBU523838 WLQ523838 WVM523838 E589373 JA589374 SW589374 ACS589374 AMO589374 AWK589374 BGG589374 BQC589374 BZY589374 CJU589374 CTQ589374 DDM589374 DNI589374 DXE589374 EHA589374 EQW589374 FAS589374 FKO589374 FUK589374 GEG589374 GOC589374 GXY589374 HHU589374 HRQ589374 IBM589374 ILI589374 IVE589374 JFA589374 JOW589374 JYS589374 KIO589374 KSK589374 LCG589374 LMC589374 LVY589374 MFU589374 MPQ589374 MZM589374 NJI589374 NTE589374 ODA589374 OMW589374 OWS589374 PGO589374 PQK589374 QAG589374 QKC589374 QTY589374 RDU589374 RNQ589374 RXM589374 SHI589374 SRE589374 TBA589374 TKW589374 TUS589374 UEO589374 UOK589374 UYG589374 VIC589374 VRY589374 WBU589374 WLQ589374 WVM589374 E654909 JA654910 SW654910 ACS654910 AMO654910 AWK654910 BGG654910 BQC654910 BZY654910 CJU654910 CTQ654910 DDM654910 DNI654910 DXE654910 EHA654910 EQW654910 FAS654910 FKO654910 FUK654910 GEG654910 GOC654910 GXY654910 HHU654910 HRQ654910 IBM654910 ILI654910 IVE654910 JFA654910 JOW654910 JYS654910 KIO654910 KSK654910 LCG654910 LMC654910 LVY654910 MFU654910 MPQ654910 MZM654910 NJI654910 NTE654910 ODA654910 OMW654910 OWS654910 PGO654910 PQK654910 QAG654910 QKC654910 QTY654910 RDU654910 RNQ654910 RXM654910 SHI654910 SRE654910 TBA654910 TKW654910 TUS654910 UEO654910 UOK654910 UYG654910 VIC654910 VRY654910 WBU654910 WLQ654910 WVM654910 E720445 JA720446 SW720446 ACS720446 AMO720446 AWK720446 BGG720446 BQC720446 BZY720446 CJU720446 CTQ720446 DDM720446 DNI720446 DXE720446 EHA720446 EQW720446 FAS720446 FKO720446 FUK720446 GEG720446 GOC720446 GXY720446 HHU720446 HRQ720446 IBM720446 ILI720446 IVE720446 JFA720446 JOW720446 JYS720446 KIO720446 KSK720446 LCG720446 LMC720446 LVY720446 MFU720446 MPQ720446 MZM720446 NJI720446 NTE720446 ODA720446 OMW720446 OWS720446 PGO720446 PQK720446 QAG720446 QKC720446 QTY720446 RDU720446 RNQ720446 RXM720446 SHI720446 SRE720446 TBA720446 TKW720446 TUS720446 UEO720446 UOK720446 UYG720446 VIC720446 VRY720446 WBU720446 WLQ720446 WVM720446 E785981 JA785982 SW785982 ACS785982 AMO785982 AWK785982 BGG785982 BQC785982 BZY785982 CJU785982 CTQ785982 DDM785982 DNI785982 DXE785982 EHA785982 EQW785982 FAS785982 FKO785982 FUK785982 GEG785982 GOC785982 GXY785982 HHU785982 HRQ785982 IBM785982 ILI785982 IVE785982 JFA785982 JOW785982 JYS785982 KIO785982 KSK785982 LCG785982 LMC785982 LVY785982 MFU785982 MPQ785982 MZM785982 NJI785982 NTE785982 ODA785982 OMW785982 OWS785982 PGO785982 PQK785982 QAG785982 QKC785982 QTY785982 RDU785982 RNQ785982 RXM785982 SHI785982 SRE785982 TBA785982 TKW785982 TUS785982 UEO785982 UOK785982 UYG785982 VIC785982 VRY785982 WBU785982 WLQ785982 WVM785982 E851517 JA851518 SW851518 ACS851518 AMO851518 AWK851518 BGG851518 BQC851518 BZY851518 CJU851518 CTQ851518 DDM851518 DNI851518 DXE851518 EHA851518 EQW851518 FAS851518 FKO851518 FUK851518 GEG851518 GOC851518 GXY851518 HHU851518 HRQ851518 IBM851518 ILI851518 IVE851518 JFA851518 JOW851518 JYS851518 KIO851518 KSK851518 LCG851518 LMC851518 LVY851518 MFU851518 MPQ851518 MZM851518 NJI851518 NTE851518 ODA851518 OMW851518 OWS851518 PGO851518 PQK851518 QAG851518 QKC851518 QTY851518 RDU851518 RNQ851518 RXM851518 SHI851518 SRE851518 TBA851518 TKW851518 TUS851518 UEO851518 UOK851518 UYG851518 VIC851518 VRY851518 WBU851518 WLQ851518 WVM851518 E917053 JA917054 SW917054 ACS917054 AMO917054 AWK917054 BGG917054 BQC917054 BZY917054 CJU917054 CTQ917054 DDM917054 DNI917054 DXE917054 EHA917054 EQW917054 FAS917054 FKO917054 FUK917054 GEG917054 GOC917054 GXY917054 HHU917054 HRQ917054 IBM917054 ILI917054 IVE917054 JFA917054 JOW917054 JYS917054 KIO917054 KSK917054 LCG917054 LMC917054 LVY917054 MFU917054 MPQ917054 MZM917054 NJI917054 NTE917054 ODA917054 OMW917054 OWS917054 PGO917054 PQK917054 QAG917054 QKC917054 QTY917054 RDU917054 RNQ917054 RXM917054 SHI917054 SRE917054 TBA917054 TKW917054 TUS917054 UEO917054 UOK917054 UYG917054 VIC917054 VRY917054 WBU917054 WLQ917054 WVM917054 E982589 JA982590 SW982590 ACS982590 AMO982590 AWK982590 BGG982590 BQC982590 BZY982590 CJU982590 CTQ982590 DDM982590 DNI982590 DXE982590 EHA982590 EQW982590 FAS982590 FKO982590 FUK982590 GEG982590 GOC982590 GXY982590 HHU982590 HRQ982590 IBM982590 ILI982590 IVE982590 JFA982590 JOW982590 JYS982590 KIO982590 KSK982590 LCG982590 LMC982590 LVY982590 MFU982590 MPQ982590 MZM982590 NJI982590 NTE982590 ODA982590 OMW982590 OWS982590 PGO982590 PQK982590 QAG982590 QKC982590 QTY982590 RDU982590 RNQ982590 RXM982590 SHI982590 SRE982590 TBA982590 TKW982590 TUS982590 UEO982590 UOK982590 UYG982590 VIC982590 VRY982590 WBU982590 WLQ982590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3"/>
  <sheetViews>
    <sheetView workbookViewId="0">
      <selection activeCell="H7" sqref="H7"/>
    </sheetView>
  </sheetViews>
  <sheetFormatPr defaultRowHeight="15" x14ac:dyDescent="0.25"/>
  <cols>
    <col min="2" max="2" width="15" customWidth="1"/>
  </cols>
  <sheetData>
    <row r="2" spans="2:8" x14ac:dyDescent="0.25">
      <c r="B2" s="6" t="s">
        <v>3</v>
      </c>
      <c r="D2" s="7" t="s">
        <v>34</v>
      </c>
      <c r="F2" s="9" t="s">
        <v>25</v>
      </c>
      <c r="H2" t="s">
        <v>36</v>
      </c>
    </row>
    <row r="3" spans="2:8" x14ac:dyDescent="0.25">
      <c r="B3" s="6" t="s">
        <v>4</v>
      </c>
      <c r="D3" s="8" t="s">
        <v>35</v>
      </c>
      <c r="F3" s="9" t="s">
        <v>26</v>
      </c>
      <c r="H3" t="s">
        <v>37</v>
      </c>
    </row>
    <row r="4" spans="2:8" x14ac:dyDescent="0.25">
      <c r="B4" s="6" t="s">
        <v>5</v>
      </c>
      <c r="F4" s="9" t="s">
        <v>2</v>
      </c>
    </row>
    <row r="5" spans="2:8" x14ac:dyDescent="0.25">
      <c r="B5" s="6" t="s">
        <v>6</v>
      </c>
      <c r="F5" s="9"/>
    </row>
    <row r="6" spans="2:8" x14ac:dyDescent="0.25">
      <c r="B6" s="6" t="s">
        <v>7</v>
      </c>
    </row>
    <row r="7" spans="2:8" x14ac:dyDescent="0.25">
      <c r="B7" s="6" t="s">
        <v>8</v>
      </c>
    </row>
    <row r="8" spans="2:8" x14ac:dyDescent="0.25">
      <c r="B8" s="6" t="s">
        <v>9</v>
      </c>
    </row>
    <row r="9" spans="2:8" x14ac:dyDescent="0.25">
      <c r="B9" s="6" t="s">
        <v>10</v>
      </c>
    </row>
    <row r="10" spans="2:8" x14ac:dyDescent="0.25">
      <c r="B10" s="6" t="s">
        <v>11</v>
      </c>
    </row>
    <row r="11" spans="2:8" x14ac:dyDescent="0.25">
      <c r="B11" s="6" t="s">
        <v>12</v>
      </c>
    </row>
    <row r="12" spans="2:8" x14ac:dyDescent="0.25">
      <c r="B12" s="6" t="s">
        <v>13</v>
      </c>
    </row>
    <row r="13" spans="2:8" x14ac:dyDescent="0.25">
      <c r="B13" s="6" t="s">
        <v>14</v>
      </c>
    </row>
    <row r="14" spans="2:8" x14ac:dyDescent="0.25">
      <c r="B14" s="6" t="s">
        <v>15</v>
      </c>
    </row>
    <row r="15" spans="2:8" x14ac:dyDescent="0.25">
      <c r="B15" s="6" t="s">
        <v>16</v>
      </c>
    </row>
    <row r="16" spans="2:8" x14ac:dyDescent="0.25">
      <c r="B16" s="6" t="s">
        <v>17</v>
      </c>
    </row>
    <row r="17" spans="2:2" x14ac:dyDescent="0.25">
      <c r="B17" s="6" t="s">
        <v>18</v>
      </c>
    </row>
    <row r="18" spans="2:2" x14ac:dyDescent="0.25">
      <c r="B18" s="6" t="s">
        <v>19</v>
      </c>
    </row>
    <row r="19" spans="2:2" x14ac:dyDescent="0.25">
      <c r="B19" s="6" t="s">
        <v>20</v>
      </c>
    </row>
    <row r="20" spans="2:2" x14ac:dyDescent="0.25">
      <c r="B20" s="6" t="s">
        <v>21</v>
      </c>
    </row>
    <row r="21" spans="2:2" x14ac:dyDescent="0.25">
      <c r="B21" s="6" t="s">
        <v>22</v>
      </c>
    </row>
    <row r="22" spans="2:2" x14ac:dyDescent="0.25">
      <c r="B22" s="6" t="s">
        <v>23</v>
      </c>
    </row>
    <row r="23" spans="2:2" x14ac:dyDescent="0.25">
      <c r="B23" s="6" t="s">
        <v>24</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Jamile Behrouz</dc:creator>
  <cp:lastModifiedBy>Maryam Sedghi</cp:lastModifiedBy>
  <cp:lastPrinted>2020-06-13T09:42:54Z</cp:lastPrinted>
  <dcterms:created xsi:type="dcterms:W3CDTF">2020-06-01T06:16:59Z</dcterms:created>
  <dcterms:modified xsi:type="dcterms:W3CDTF">2023-08-01T10:34:00Z</dcterms:modified>
</cp:coreProperties>
</file>